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mre\Desktop\"/>
    </mc:Choice>
  </mc:AlternateContent>
  <xr:revisionPtr revIDLastSave="0" documentId="8_{DC8E5386-7AF6-4981-8907-7ED00BB84C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AZAR" sheetId="1" r:id="rId1"/>
  </sheets>
  <definedNames>
    <definedName name="_xlnm._FilterDatabase" localSheetId="0" hidden="1">YAZAR!$A$1:$E$910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<sst xmlns="http://schemas.openxmlformats.org/spreadsheetml/2006/main" count="2731" uniqueCount="1399">
  <si>
    <t>BARKOD</t>
  </si>
  <si>
    <t>STOK ADI</t>
  </si>
  <si>
    <t>YAZAR ADI</t>
  </si>
  <si>
    <t>FİYAT</t>
  </si>
  <si>
    <t>İYİLİK KÖTÜLÜK ÜZERİNE</t>
  </si>
  <si>
    <t>TURGAY ÖZEN</t>
  </si>
  <si>
    <t>TEHLİKELİ OYUNCAK (CEP TELEFONU)</t>
  </si>
  <si>
    <t>PROF.DR.SELİM ŞEKER , ANIL KORKUT</t>
  </si>
  <si>
    <t>DE-ŞİFRE (AMERİKAN SİSTEMATİĞİNİN GİZLİ ESASLARI)</t>
  </si>
  <si>
    <t>NEDRET ERSANEL</t>
  </si>
  <si>
    <t>LETTERA AMOROSA</t>
  </si>
  <si>
    <t>İLHAN BERK</t>
  </si>
  <si>
    <t>SİBER İSTİHBARAT (KÜRESEL VE NANO CASUSLUĞUN ANATOMİSİ)</t>
  </si>
  <si>
    <t>İŞTE BÜYÜK BİRADER</t>
  </si>
  <si>
    <t>UĞUR DOLGUN</t>
  </si>
  <si>
    <t>PAMUK PRENSES VE KATRİLYONLARCA CÜCE</t>
  </si>
  <si>
    <t>HASAN TEVFİK</t>
  </si>
  <si>
    <t>BEYAZ UNSUZ ŞEKERSİZ HAMUR İŞLERİ (%100 DOĞAL 100 TARİF)</t>
  </si>
  <si>
    <t>ARZU AYGEN , ÜLFET AYGEN</t>
  </si>
  <si>
    <t>HASTALIK ÜRETEN YAŞAM TARZIMIZ NASIL DEĞİŞİR?</t>
  </si>
  <si>
    <t>DOÇ.DR.KEMAL YEŞİLÇİMEN</t>
  </si>
  <si>
    <t>DÜŞKURDU BIR DÜŞ KURDU</t>
  </si>
  <si>
    <t>ŞİİRSEL TAŞ</t>
  </si>
  <si>
    <t>KURAN'IN CEVHERLERİ</t>
  </si>
  <si>
    <t>İMAM GAZALİ</t>
  </si>
  <si>
    <t>ALLAH KİMLERİ SEVER? (İBN ARABİ)</t>
  </si>
  <si>
    <t>ÇEVİRMEN: EKREM DEMİRLİ</t>
  </si>
  <si>
    <t>MARIE SOPHIE</t>
  </si>
  <si>
    <t>SERKAN OZAN ÖZAĞAÇ</t>
  </si>
  <si>
    <t>LALE DELİLİĞİ</t>
  </si>
  <si>
    <t>CAN TANYELİ</t>
  </si>
  <si>
    <t>SEYR'ENGİZ</t>
  </si>
  <si>
    <t>CEM YAVUZ</t>
  </si>
  <si>
    <t>SEYR</t>
  </si>
  <si>
    <t>SATILIK HASTALIKLAR</t>
  </si>
  <si>
    <t>RAYY MOYNİHAN , ALAN CASSELS</t>
  </si>
  <si>
    <t>PARDES (AMERİKAN RUHUNUN MENFAAT FİHRİSTİ)</t>
  </si>
  <si>
    <t>HZ ALİ'NIN SELAMI VAR (HZ.ALİ DİVANI'NDAN SEÇMELER)</t>
  </si>
  <si>
    <t>ÇEVİRMEN:KENAN SARIALİOĞLU</t>
  </si>
  <si>
    <t>POSTA KUTUMDAN SİHİR ÇIKTI</t>
  </si>
  <si>
    <t>GÜLSEVİN KIRAL</t>
  </si>
  <si>
    <t>GÖKTAŞINDA ŞEKER VAR</t>
  </si>
  <si>
    <t>DERYA EDİS</t>
  </si>
  <si>
    <t>GÜNEŞTEN SARI BALDAN TATLI</t>
  </si>
  <si>
    <t>SİMLA SUNAY</t>
  </si>
  <si>
    <t>MODERN ZAMAN HASTALIKLARI</t>
  </si>
  <si>
    <t>PROF.DR.AHMET RASİM KÜÇÜKUSTA</t>
  </si>
  <si>
    <t>ANNE ADAYLARI NASIL BESLENMELİ?</t>
  </si>
  <si>
    <t>DR.ZEYNEP AYDENK KÖSEOĞLU , ARZU AYGEN</t>
  </si>
  <si>
    <t>DOĞRU BESLENMEYLE İLGİLİ YANLIŞ BİLDİKLERİMİZ</t>
  </si>
  <si>
    <t>SERKAN YİMSEL</t>
  </si>
  <si>
    <t>KALBİN ANLAMI</t>
  </si>
  <si>
    <t>HAKİM TİRMİZİ</t>
  </si>
  <si>
    <t>UZAKTAN KUMANDALI ÇOCUKLAR</t>
  </si>
  <si>
    <t>ADNAN TÖNEL</t>
  </si>
  <si>
    <t>MELEKLERİN BİLMEDİĞİ SIR</t>
  </si>
  <si>
    <t>EKREM BERBER</t>
  </si>
  <si>
    <t>SON KÜRESEL KART AMERİKAN TURAN'I</t>
  </si>
  <si>
    <t>PROF.HASAN KÖNİ</t>
  </si>
  <si>
    <t>EBUZER</t>
  </si>
  <si>
    <t>HAKAN ALBAYRAK</t>
  </si>
  <si>
    <t>BİR MASALMIŞ KOLESTEROL</t>
  </si>
  <si>
    <t>SHANE ELLİSON</t>
  </si>
  <si>
    <t>MEVLANANIN KALBİNE AÇILAN KAPI</t>
  </si>
  <si>
    <t>BİLAL KEMİKLİ</t>
  </si>
  <si>
    <t>KARŞILAŞMA</t>
  </si>
  <si>
    <t>MARKAR ESAYAN</t>
  </si>
  <si>
    <t>SEVGİLİ ATATÜRKÇÜGÜM</t>
  </si>
  <si>
    <t>ESRA ELMAS</t>
  </si>
  <si>
    <t>BÖBREK YETERSIZLİĞİNDE DOĞRU BESLENME</t>
  </si>
  <si>
    <t>A.LEYLA AKÇAĞLILAR</t>
  </si>
  <si>
    <t>DİYABETLİLER İÇİN HAYATI KOLAYLAŞTIRMA KILAVUZU</t>
  </si>
  <si>
    <t>DOÇ.DİYETİSYEN EMEL ÖZER</t>
  </si>
  <si>
    <t>KALP YETERSİZLİĞİ HASTA EL KİTABI</t>
  </si>
  <si>
    <t>PROF.DR.NURAY ENÇ , PROF.DR.ZERRİN YİĞİT , YRD.DOÇ.DR.MERAL ALTIOK</t>
  </si>
  <si>
    <t>İÇERDE EYLEM VAR (GENÇ SİVİLLER RAHATSIZ)</t>
  </si>
  <si>
    <t>GENÇ SİVİLLER</t>
  </si>
  <si>
    <t>KAR BENEK KARA BENEK</t>
  </si>
  <si>
    <t>HAVADAN SUDAN</t>
  </si>
  <si>
    <t>PROF.DR.MİKDAT KADIOĞLU</t>
  </si>
  <si>
    <t>BİR DEMOKRATIN GÜNDEMİ</t>
  </si>
  <si>
    <t>ETYEN MAHÇUPYAN</t>
  </si>
  <si>
    <t>BATI TIBBI SAĞLIGINIZIN NASIL ALTINI OYAR?</t>
  </si>
  <si>
    <t>EHLİLEŞMEMEK, DÜZLEŞMEMEK, DİRENMEK</t>
  </si>
  <si>
    <t>FERHAT KENTEL</t>
  </si>
  <si>
    <t>PUŞİ VE SARIK</t>
  </si>
  <si>
    <t>NEVZAT ÇİÇEK</t>
  </si>
  <si>
    <t>MESNEVİNİN SIRRI</t>
  </si>
  <si>
    <t>İSMAİL RÜSÛHİ ANKARAVİ</t>
  </si>
  <si>
    <t>CLARICE BEAN - KESİNLİKLE BEN</t>
  </si>
  <si>
    <t>LAUREN CHİLD</t>
  </si>
  <si>
    <t>YÖNETMEDEN HÜKMEDEN ORDULAR</t>
  </si>
  <si>
    <t>STEVEN COOK</t>
  </si>
  <si>
    <t>BİRİ BİZİ HASTA EDİYOR</t>
  </si>
  <si>
    <t>ERGENEKON NASIL ÇÖKERTİLİR?</t>
  </si>
  <si>
    <t>HENÜZ ÖZGÜR OLMADIK</t>
  </si>
  <si>
    <t>NESLİHAN AKBULUT , HİLAL KAPLAN , HAVVA YILMAZ</t>
  </si>
  <si>
    <t>ÖTEKİLER İÇİN SİVİL İTAATSİZLİK REHBERİ</t>
  </si>
  <si>
    <t>ÜMİT KARDAŞ</t>
  </si>
  <si>
    <t>İKİNCİ CUMHURİYETİN YOL HİKAYESİ</t>
  </si>
  <si>
    <t>MEHMET ALTAN</t>
  </si>
  <si>
    <t>KALBİN NURU (ABDÜLKADİR GEYLÂNİ'DEN HİKMETLİ SÖZLER)</t>
  </si>
  <si>
    <t>DERLEYEN : TARIK VELİOĞLU</t>
  </si>
  <si>
    <t>GÖNÜLSÜZ KÖKTENDİNCİ</t>
  </si>
  <si>
    <t>MOHSİN HAMİD</t>
  </si>
  <si>
    <t>KALBİN LİMON HALİ</t>
  </si>
  <si>
    <t>ELİF AYLA</t>
  </si>
  <si>
    <t>MUHAMMEDÜ'L EMİN</t>
  </si>
  <si>
    <t>DR.CASİM AVCI</t>
  </si>
  <si>
    <t>40 BENZEMEZ YÜZ</t>
  </si>
  <si>
    <t>ALPER GÖRMÜŞ</t>
  </si>
  <si>
    <t>ALEVİLERİN KEMALİZİM'LE İMTİHANI</t>
  </si>
  <si>
    <t>CAFER SOLGUN</t>
  </si>
  <si>
    <t>BEŞ VAKİT İSTANBUL</t>
  </si>
  <si>
    <t>ÜMİT MERİÇ,SADETTİN ÖKTEN,LEYLA İPEKÇİ, SENAİ DEMİRCİ, HÜSEYİN HATEMİ</t>
  </si>
  <si>
    <t>BALIK YEMEKLERİ KİTABI (DENİZ KOKAN 80 UNUTULMAZ TARİF)</t>
  </si>
  <si>
    <t>GÖKÇEN ADAR</t>
  </si>
  <si>
    <t>TASAVVUF SENİ ÇAGIRIYOR</t>
  </si>
  <si>
    <t>ERCAN ALKAN</t>
  </si>
  <si>
    <t>OSMANLI'NIN MANEVİ SULTANLARI</t>
  </si>
  <si>
    <t>TARIK VELİOĞLU</t>
  </si>
  <si>
    <t>CLARICE BEAN - BAŞI DERTTE</t>
  </si>
  <si>
    <t>BORULARDAKI AYI</t>
  </si>
  <si>
    <t>JULİO CORTÁZAR</t>
  </si>
  <si>
    <t>KABADAYI KEDİ CEKO VE ÇEVRECİ FARELER</t>
  </si>
  <si>
    <t>GİULİANA FANTİ</t>
  </si>
  <si>
    <t>EL YAZISINDAKİ SIR</t>
  </si>
  <si>
    <t>MELİH ARAT, ESRA NUR ERDEBİL, NURTAÇ YELDEN,FİGEN PELTEK</t>
  </si>
  <si>
    <t>GIDALAR AMBALAJLAR SİLAHLAR VE AÇLAR</t>
  </si>
  <si>
    <t>MEBRUKE BAYRAM</t>
  </si>
  <si>
    <t>NEFSİN TERBİYESİ (ALLAHLA ARAMIZI NASIL DÜZELTİRİZ?)</t>
  </si>
  <si>
    <t>MUHÂSİBİ</t>
  </si>
  <si>
    <t>YENI ÇAĞIN COCUKLARI</t>
  </si>
  <si>
    <t>NUR EDA KASAP SÜSLÜ</t>
  </si>
  <si>
    <t>BULGUR KİTABI (ANADOLU'DAN BURCU BURCU TARİFLER)</t>
  </si>
  <si>
    <t>AYFER T.ÜNSAL</t>
  </si>
  <si>
    <t>İLAHİ İSİMLER TEORİSİ</t>
  </si>
  <si>
    <t>ABDULLAH KARTAL</t>
  </si>
  <si>
    <t>BEYAZ ÖZEL - DAĞLARCA</t>
  </si>
  <si>
    <t>YAYINA HAZIRLAYAN : TURGAY ÖZEN , AHMET SOYSAL</t>
  </si>
  <si>
    <t>CLARICE BEAN - ÇAKTIRMA</t>
  </si>
  <si>
    <t>ALLAH DOSTLARINDAN MEKTUPLAR</t>
  </si>
  <si>
    <t>TÜRKİYE'YE NE OLACAK?</t>
  </si>
  <si>
    <t>CÜNEYT ÜLSEVER</t>
  </si>
  <si>
    <t>OT YEMEKLERI (YABAN YEŞİLLERİYLE 100 NEFİS TARİF)</t>
  </si>
  <si>
    <t>KARANLIKTAN KORKAN BAYKUŞ</t>
  </si>
  <si>
    <t>JİLL TOMLİNSON</t>
  </si>
  <si>
    <t>EVİNE DÖNMEK İSTEYEN KEDİ</t>
  </si>
  <si>
    <t>PARADİGMA DEĞİŞTİRENLER</t>
  </si>
  <si>
    <t>ÖMER ÖZKAN</t>
  </si>
  <si>
    <t>HAKİKAT YOLCUSUNA KILAVUZ</t>
  </si>
  <si>
    <t>İBNÜ'L ARABÎ</t>
  </si>
  <si>
    <t>HEYKELTRAŞ BABAM</t>
  </si>
  <si>
    <t>OYLUM ÖKTEM İŞÖZEN</t>
  </si>
  <si>
    <t>GÜL (İLAÇLARIN EN GÜZELİ)</t>
  </si>
  <si>
    <t>PROF.DR.AYTEN ALTINTAŞ</t>
  </si>
  <si>
    <t>KOLESTEROL VE AKIL OYUNLARI</t>
  </si>
  <si>
    <t>MEVLÜT DURMUŞ</t>
  </si>
  <si>
    <t>ŞERBET VE HOŞAF (HATIRALARDA KALAN LEZZETLER)</t>
  </si>
  <si>
    <t>HAYATİ SIR</t>
  </si>
  <si>
    <t>HAYATI KEŞFETMEK İSTEYEN PENGUEN</t>
  </si>
  <si>
    <t>SAÇTAKI TUZ</t>
  </si>
  <si>
    <t>AVİ</t>
  </si>
  <si>
    <t>CEP TEHLİKESİ</t>
  </si>
  <si>
    <t>PROF.DR.SELİM ŞEKER</t>
  </si>
  <si>
    <t>ANNEMİN DİYARBAKIR YEMEKLERİ</t>
  </si>
  <si>
    <t>MEBRURE DEĞER</t>
  </si>
  <si>
    <t>TAVUK YEMEKLERİ (BEYAZ ETLİ ÇOK LEZZETLİ 100 TARİF)</t>
  </si>
  <si>
    <t>EBRU ERKE</t>
  </si>
  <si>
    <t>ADAMIN BİRİ DOKTORA GİTMİŞ GİDİŞ O GİDİŞ</t>
  </si>
  <si>
    <t>TAŞ DEVRİ DİYETİ</t>
  </si>
  <si>
    <t>PROF.DR. AHMET AYDIN</t>
  </si>
  <si>
    <t>BAYAN FRISBY VE GİZEMLİ KURTARMA EKİBİ</t>
  </si>
  <si>
    <t>ROBERT C.O'BRİEN</t>
  </si>
  <si>
    <t>BENİ DELİLER ANLAR</t>
  </si>
  <si>
    <t>SEVİM BUDAK</t>
  </si>
  <si>
    <t>FUTBOLU AĞLATAN ADAM</t>
  </si>
  <si>
    <t>HASAN DOĞAN</t>
  </si>
  <si>
    <t>GRİP / DOMUZ GRİBİ</t>
  </si>
  <si>
    <t>PARADİGMA DEĞİŞTİRENLER II</t>
  </si>
  <si>
    <t>BU İŞTE BİR DOMUZLUK VAR</t>
  </si>
  <si>
    <t>TIBBIN GİZEMLİ TARİHİ</t>
  </si>
  <si>
    <t>PROF.DR.ZEKİ TEZ</t>
  </si>
  <si>
    <t>SAĞLIKLI BEBEK YETİŞTİRME REHBERİ</t>
  </si>
  <si>
    <t>DR.ALAN GREENE</t>
  </si>
  <si>
    <t>ZÜLEYHA (HÜZÜN BULUTLARINDAN AĞLAYAN KADIN)</t>
  </si>
  <si>
    <t>ZEKİ BULDUK</t>
  </si>
  <si>
    <t>BUGÜN HAYAL KURACAKTIM</t>
  </si>
  <si>
    <t>GÖKÇE ATEŞ AYTUĞ</t>
  </si>
  <si>
    <t>DECCAL TABAKTA</t>
  </si>
  <si>
    <t>KEMAL ÖZER</t>
  </si>
  <si>
    <t>ÇOCUĞUNUZU TEHDİT EDEN ZEHİRLER</t>
  </si>
  <si>
    <t>DR.YUSUF CEM KAPLAN , DR.ÖMER DEMİR</t>
  </si>
  <si>
    <t>CERN, KABALA, DECCAL VE MEHDİ</t>
  </si>
  <si>
    <t>NATUREL ZAYIFLAMA</t>
  </si>
  <si>
    <t>PROF.DR.METİN ÖZATA</t>
  </si>
  <si>
    <t>DÜNYA VE BEN</t>
  </si>
  <si>
    <t>JUAN JOSÉ MİLLÁS</t>
  </si>
  <si>
    <t>ÖZÜN ÖZÜ (İBN ARABİ)</t>
  </si>
  <si>
    <t>ÇEVİRİ VE ŞERH: İSMAİL HAKKI BURSEVİ</t>
  </si>
  <si>
    <t>KURULUŞ</t>
  </si>
  <si>
    <t>HALİL İNALCIK</t>
  </si>
  <si>
    <t>İLAÇ VE PARFÜMÜN SİHİRLİ DÜNYASI</t>
  </si>
  <si>
    <t>DEVRİMCİ GİRİŞİMCİLER III</t>
  </si>
  <si>
    <t>ARİFLER VE OLAĞANÜSTÜ HADİSELERİN SIRLARI (İBN SİNA)</t>
  </si>
  <si>
    <t>ŞERH: FAHREDDİN RAZİ</t>
  </si>
  <si>
    <t>PENGUENLERİN BUZLARI ERİMESİN (DOĞA KURTARANLAR)</t>
  </si>
  <si>
    <t>KATHRYN LAMB</t>
  </si>
  <si>
    <t>AĞAÇLAR YOK OLMASIN (DOĞA KURTARANLAR)</t>
  </si>
  <si>
    <t>HZ MUHAMMED'İ HİSSETMEK</t>
  </si>
  <si>
    <t>M.ASIM KÖKSAL</t>
  </si>
  <si>
    <t>ÜZÜM (İYİLEŞTİRİR, GÜZELLEŞTİRİR)</t>
  </si>
  <si>
    <t>YRD.DOÇ.DR.AYSUN ÇETİN</t>
  </si>
  <si>
    <t>YUNUSLAR YAŞASIN (DOĞA KURTARANLAR)</t>
  </si>
  <si>
    <t>HANGİ KANSERE HANGİ BİTKİ?</t>
  </si>
  <si>
    <t>PROF.DR.CANFEZA SEZGİN</t>
  </si>
  <si>
    <t>İYİLİĞİN KILICI (MEHDİ'NİN SÖZLERİ)</t>
  </si>
  <si>
    <t>KORSAN GEMİSİ TEHLİKEDE (BU MACERADA KAHRAMAN SENSİN)</t>
  </si>
  <si>
    <t>THİLO</t>
  </si>
  <si>
    <t>EN YANGIN AŞKLAR YEMEKTE BAŞLAR</t>
  </si>
  <si>
    <t>A.NEDİM ATİLLA</t>
  </si>
  <si>
    <t>7 MAKAM 7 NEFS (ALLAH YOLUNDA MERTEBELER VE NEFSİN HALLERİ)</t>
  </si>
  <si>
    <t>SOFYALI BÂLİ EFENDİ</t>
  </si>
  <si>
    <t>ÖZGÜRLÜK? (İNSAN HAKLARINI SELAMLAYAN ÖYKÜLER VE ŞİİRLER)</t>
  </si>
  <si>
    <t>ULUSLARARASI AF ÖRGÜTÜ</t>
  </si>
  <si>
    <t>BUGÜN AŞKTAN ÇOK SIKILDIM</t>
  </si>
  <si>
    <t>DEV TÜRKİYE CÜCE TÜRKİYE</t>
  </si>
  <si>
    <t>SARAYI YIKALIM</t>
  </si>
  <si>
    <t>TIBBİ BİTKİLERİ DOĞRU KULLANMA REHBERİ</t>
  </si>
  <si>
    <t>NAZIM TANRIKULU</t>
  </si>
  <si>
    <t>7'DEN 70' TAŞ DEVRİ DİYETİ</t>
  </si>
  <si>
    <t>DEVLET DERSİNDEN ÇAKIYORUZ ABİLER</t>
  </si>
  <si>
    <t>METİN SEVER</t>
  </si>
  <si>
    <t>KARINCANIN NE OLDUGUNU BİLMEYEN KARINCAYİYEN</t>
  </si>
  <si>
    <t>DOLMALAR VE KÖFTELER ŞEHRİ HALEP (HALEP BEDEL-EL MEHASİ VE KİBEB)</t>
  </si>
  <si>
    <t>GONCA TOKUZ</t>
  </si>
  <si>
    <t>BİR İKİ ÜÇ TIP (TABABET KOMADA, DOKTOR DEPRESYONDA, HASTA TEYAKKUZDA!)</t>
  </si>
  <si>
    <t>BÖRTÜ BÖCEK GÜNCESİ</t>
  </si>
  <si>
    <t>NAYLON AŞKI ÖLDÜRÜR!</t>
  </si>
  <si>
    <t>PROF.DR.HAMDİ TEMEL</t>
  </si>
  <si>
    <t>MÜSTESNA DELİLER ALBÜMÜ</t>
  </si>
  <si>
    <t>DALGA DALGA GELİYORLAR!</t>
  </si>
  <si>
    <t>PROF.DR.SÜLEYMAN DAŞDAĞ</t>
  </si>
  <si>
    <t>MAHREMİN GÖÇÜ</t>
  </si>
  <si>
    <t>NİLÜFER GÖLE</t>
  </si>
  <si>
    <t>BÜYÜMEK İSTEYEN GORİL</t>
  </si>
  <si>
    <t>TURŞU - ATA USULÜ 60 GELENEKSEL TARİF</t>
  </si>
  <si>
    <t>SEMA TEMİZKAN</t>
  </si>
  <si>
    <t>SAĞLIKLI VÜCUDUN GÖRÜNMEZ İŞÇİLERİ</t>
  </si>
  <si>
    <t>KARATAY DİYETİ - BİLİMSEL GERÇEKLERLE KİLO VERMENİN ABC'Sİ</t>
  </si>
  <si>
    <t>PROF.DR CANAN EFENDİGİL KARATAY</t>
  </si>
  <si>
    <t>ŞİFA KİTABI</t>
  </si>
  <si>
    <t>PROF.DR.İBRAHİM ADNAN SARAÇOĞLU</t>
  </si>
  <si>
    <t>ŞEYTAN YE DİYOR ! (İNSAN NE YEMELİ, NE YEMEMELİ?)</t>
  </si>
  <si>
    <t>GEÇTİGİTTİ GEÇTİGİTTİ GEÇTİGİTTİ</t>
  </si>
  <si>
    <t>MARJOLİN  HOF</t>
  </si>
  <si>
    <t>DİNOZORLAR DEVRİNDE TEHLİKE</t>
  </si>
  <si>
    <t>HAKK'IN NURUNA MİRAC</t>
  </si>
  <si>
    <t>ABDÜLKÃDİR CEYLANİ -İBNÜ'L, ARABİ- ALİ B.VEFÃ</t>
  </si>
  <si>
    <t>BALIKLARIN BUNUNLA NE İLGİSİ VAR ?</t>
  </si>
  <si>
    <t>HEDİYE EVDOKSİA</t>
  </si>
  <si>
    <t>İSMAİL KESKİN</t>
  </si>
  <si>
    <t>GİZLİ BİLİMLERİN SERÜVENİ</t>
  </si>
  <si>
    <t>ERGENEKON ÖTESİ TÜRK MİLLİYETÇİLİĞİ</t>
  </si>
  <si>
    <t>ERGÜN YILDIRIM</t>
  </si>
  <si>
    <t>NEFSİNİ BİLEN RABBİNİ BİLİR</t>
  </si>
  <si>
    <t>M.ES'AD ERBİLİ</t>
  </si>
  <si>
    <t>EN GÜZEL MİSAFİR SOFRALARI</t>
  </si>
  <si>
    <t>İSTANBUL'UN EN GÜZEL ALKOLSÜZ LOKANTALARI</t>
  </si>
  <si>
    <t>SALİH ZENGİN</t>
  </si>
  <si>
    <t>KOPOY</t>
  </si>
  <si>
    <t>BARIŞ ANDIRINLI</t>
  </si>
  <si>
    <t>EY AŞK! EY EN SEVDİĞİM!</t>
  </si>
  <si>
    <t>KEKİK</t>
  </si>
  <si>
    <t>KANSERE ÇÖZÜM VAR!</t>
  </si>
  <si>
    <t>PROF.DR.MURAT TUNCER-PROF DR.A.RASİM KÜÇÜKUSTA-PROF DR.ERKAN TOPUZ-</t>
  </si>
  <si>
    <t>KALBİME KOY BAŞINI DOKTOR!</t>
  </si>
  <si>
    <t>MÜSLÜMAN'IN HAYAT BİLGİSİ</t>
  </si>
  <si>
    <t>HAYRETTİN KARAMAN</t>
  </si>
  <si>
    <t>DIŞIMIZDAKİ PKK İÇİMİZDEKİ İSRAİL</t>
  </si>
  <si>
    <t>SEDAT LAÇİNER</t>
  </si>
  <si>
    <t>YOL ARKADAŞIM BANÇO</t>
  </si>
  <si>
    <t>CARY FAGAN</t>
  </si>
  <si>
    <t>BADEM</t>
  </si>
  <si>
    <t>SADE GÜZELLİK</t>
  </si>
  <si>
    <t>SEDA SAKACI</t>
  </si>
  <si>
    <t>KARATAY DİYETİ'YLE YAŞAM BOYU SAĞLIK</t>
  </si>
  <si>
    <t>CİK!</t>
  </si>
  <si>
    <t>JOKE VAN LEEUWENVI</t>
  </si>
  <si>
    <t>ZAYIFLATAN TARİFLER</t>
  </si>
  <si>
    <t>ARDA AKDİŞ</t>
  </si>
  <si>
    <t>AŞK SEVDA SÜVEYDA (ANADİLİNDE AŞK DEFTERİ)</t>
  </si>
  <si>
    <t>KAİDEYİ BOZAN İSTİSNALAR</t>
  </si>
  <si>
    <t>ÖMER AKSAY</t>
  </si>
  <si>
    <t>BEYAZ ÖNLÜK SİYAH ŞAPKA</t>
  </si>
  <si>
    <t>CARL ELLİOTT</t>
  </si>
  <si>
    <t>TAŞ DEVRİNDE TEHLİKE</t>
  </si>
  <si>
    <t>KADERLE ZAR ATILMAZ</t>
  </si>
  <si>
    <t>ALPASLAN AKKUŞ</t>
  </si>
  <si>
    <t>İÇİMDEKİ ŞİİR DİLİMDEKİ SÖZ</t>
  </si>
  <si>
    <t>PATRİCİA MACLACHLAN</t>
  </si>
  <si>
    <t>ALLAHA YAKIN OLMAK</t>
  </si>
  <si>
    <t>İSMAİL HAKKİ BURSEVİ</t>
  </si>
  <si>
    <t>GÖKTEN NOT YAĞIYOR!</t>
  </si>
  <si>
    <t>MİCHAEL DE COCK</t>
  </si>
  <si>
    <t>SONSUZ 'BİR' AŞK</t>
  </si>
  <si>
    <t>KARATAY MUTFAĞI</t>
  </si>
  <si>
    <t>KİPRİ</t>
  </si>
  <si>
    <t>DİCK KİNG-SMİTH</t>
  </si>
  <si>
    <t>MUTLU EV</t>
  </si>
  <si>
    <t>SEMİH AKŞEKER</t>
  </si>
  <si>
    <t>LEZZETİN TARİHİ</t>
  </si>
  <si>
    <t>ARINMA KİTABI</t>
  </si>
  <si>
    <t>DR.YAŞAR  YILMAZ -EYLEM YILMAZ</t>
  </si>
  <si>
    <t>GERÇEK EKMEK</t>
  </si>
  <si>
    <t>EMİNE ŞAHİN</t>
  </si>
  <si>
    <t>MÜSLÜMAN'IN DİYETİ</t>
  </si>
  <si>
    <t>KIZILDERİLİ TOPRAKLARDA TEHLİKE</t>
  </si>
  <si>
    <t>ANNENİN LEZZET KİTABI</t>
  </si>
  <si>
    <t>CHRİSTELLE LE RU</t>
  </si>
  <si>
    <t>DEDEM VE BEN</t>
  </si>
  <si>
    <t>ABUR CUBURA EN GÜZEL ALTERNATİFLER</t>
  </si>
  <si>
    <t>İPEK KUŞÇU</t>
  </si>
  <si>
    <t>BEDİÜZZAMAN'DA AŞK</t>
  </si>
  <si>
    <t>METİN BUZ</t>
  </si>
  <si>
    <t>AŞK METAFİZİĞİ</t>
  </si>
  <si>
    <t>FAHREDDİN-İ IRAKİ</t>
  </si>
  <si>
    <t>LULU VE BRONTOZOR</t>
  </si>
  <si>
    <t>JUDİTH VİORST</t>
  </si>
  <si>
    <t>LULU KÖPEK GEZDİRİYOR</t>
  </si>
  <si>
    <t>İYİLEŞTİREN BİTKİLER</t>
  </si>
  <si>
    <t>PROF.DR.ERDEM YEŞİLADA</t>
  </si>
  <si>
    <t>ARTIK RUHUNU DA BESLE!</t>
  </si>
  <si>
    <t>DR.M.ENDER SARAÇ</t>
  </si>
  <si>
    <t>YEDİKLERİNİZİN İÇİNDE NE VAR?</t>
  </si>
  <si>
    <t>7/24 ANNELİK</t>
  </si>
  <si>
    <t>ERDOĞAN ÇALAK-CEREN ÇALAK KOCA</t>
  </si>
  <si>
    <t>AĞRININ KİTABI</t>
  </si>
  <si>
    <t>PROF.DR.SERDAR ERDİNE</t>
  </si>
  <si>
    <t>OKUL ÇOCUKLARI NE YEMELİ NE YEMEMELİ</t>
  </si>
  <si>
    <t>NURTEN CECELİ ALKAN</t>
  </si>
  <si>
    <t>TAŞLARLA ŞİFA</t>
  </si>
  <si>
    <t>HASAN KOCABAŞ</t>
  </si>
  <si>
    <t>OSMANLI'NIN 'EN SEKSİ' SIRLARI</t>
  </si>
  <si>
    <t>PROF.DR.İLTER UZEL</t>
  </si>
  <si>
    <t>BABAM ÇALILIĞA DÖNÜŞÜNCE</t>
  </si>
  <si>
    <t>JOKE VAN LEEUWEN</t>
  </si>
  <si>
    <t>ZİNCİR</t>
  </si>
  <si>
    <t>HANGİ PKK</t>
  </si>
  <si>
    <t>KOLESTEROL GERÇEĞİ</t>
  </si>
  <si>
    <t>DR.UFFE RAVNKOV</t>
  </si>
  <si>
    <t>İNSANSIZ KAPİTALİZM İNSANLI TOPLUM</t>
  </si>
  <si>
    <t>EROL KATIRCIOĞLU</t>
  </si>
  <si>
    <t>OLGA</t>
  </si>
  <si>
    <t>GENEVİEVE BRİSAC</t>
  </si>
  <si>
    <t>METAFİZİK MUTLULUK</t>
  </si>
  <si>
    <t>HAKİM TİRMİZİ (ÇEVİREN: HACI BAYRAM BAŞER)</t>
  </si>
  <si>
    <t>KARATAY DİYETİ'YLE OBEZİTE VE DİYABETE ÇÖZÜM VAR</t>
  </si>
  <si>
    <t>OLGA OKULU SEVMİYOR</t>
  </si>
  <si>
    <t>EDEP YA HU</t>
  </si>
  <si>
    <t>HAKİM TİRMİZİ (ÇEVİREN-MEHMET ZAHİT TİRYAKİ)</t>
  </si>
  <si>
    <t>METROPOL DİYETİ</t>
  </si>
  <si>
    <t>FERİN BATMAN</t>
  </si>
  <si>
    <t>İLAÇSIZ YAŞAM</t>
  </si>
  <si>
    <t>DR. ÜMİT AKTAŞ</t>
  </si>
  <si>
    <t>HAYATI UZATMANIN SIRLARI</t>
  </si>
  <si>
    <t>PROF.DR.OSMAN MÜFTÜOĞLU</t>
  </si>
  <si>
    <t>YILAN İLE KERTENKELE</t>
  </si>
  <si>
    <t>JOV COWLEY</t>
  </si>
  <si>
    <t>KEDİLER HEP DÖRT AYAK ÜSTÜNE Mİ DÜŞER?</t>
  </si>
  <si>
    <t>M.BANU AKSOY</t>
  </si>
  <si>
    <t>EN GÜZEL ANTEP EV YEMEKLERİ</t>
  </si>
  <si>
    <t>ŞÜKRAN SAYGIN</t>
  </si>
  <si>
    <t>GLİSEMİK İNDEKS DİYETİ</t>
  </si>
  <si>
    <t>PES ETMEYEN TAVUK</t>
  </si>
  <si>
    <t>AYI OLMAYAN AYI</t>
  </si>
  <si>
    <t>FRANK TASHLİN</t>
  </si>
  <si>
    <t>KALBİNİ BUL</t>
  </si>
  <si>
    <t>ÇOCUKLUK BİTMESİN</t>
  </si>
  <si>
    <t>PROF.DR.ATİLLA BÜYÜKGEBİZ</t>
  </si>
  <si>
    <t>OTİZME ÇÖZÜM VAR!</t>
  </si>
  <si>
    <t>PROF.DR. AHMET AYDIN,UZ.DR.CEM KINACI</t>
  </si>
  <si>
    <t>DÜNYA ŞAMPİYONU</t>
  </si>
  <si>
    <t>SOPHİE DİEUAİDE</t>
  </si>
  <si>
    <t>KAPİTALİZM SAĞLIĞA ZARARLIDIR</t>
  </si>
  <si>
    <t>OSMAN ELBEK</t>
  </si>
  <si>
    <t>ANTİDEPRESAN TUZAĞI</t>
  </si>
  <si>
    <t>DR.MUTLUHAN İZMİR</t>
  </si>
  <si>
    <t>RABBİM BENİ DOKTORLARDAN KORU</t>
  </si>
  <si>
    <t>PROF.DR.İSMAİL HAKKI AYDIN</t>
  </si>
  <si>
    <t>ORGAN NAKLİ HAKKINDA GİZLENEN GERÇEKLER</t>
  </si>
  <si>
    <t>BİR KÖPEĞİN SAMİMİ İTİRAFLARI</t>
  </si>
  <si>
    <t>JUTTA RİCHTER</t>
  </si>
  <si>
    <t>KAYIP MARTI</t>
  </si>
  <si>
    <t>REMZİ KARABULUT</t>
  </si>
  <si>
    <t>KARATAY DİYETİ'YLE BESLENME TUZAKLARINDAN KURTULUŞ REHBERİ</t>
  </si>
  <si>
    <t>MİHR</t>
  </si>
  <si>
    <t>EYLEM TOK</t>
  </si>
  <si>
    <t>DOĞRULUK KİTABI</t>
  </si>
  <si>
    <t>EBU SAİD HARRAZ</t>
  </si>
  <si>
    <t>ÖRSELENMİŞ OSMANLI'DAN MEDENİYET UMUDUNA</t>
  </si>
  <si>
    <t>PROF DR.SADETTİN ÖKTEM</t>
  </si>
  <si>
    <t>ACAYİP SÖZLÜK</t>
  </si>
  <si>
    <t>ŞİFANIN ŞİFRESİ</t>
  </si>
  <si>
    <t>UZM.DR.DİNÇER ERDİNÇ</t>
  </si>
  <si>
    <t>YEMEZLER</t>
  </si>
  <si>
    <t>DR.YAVUZ DİZDAR</t>
  </si>
  <si>
    <t>HASTA ETMEYİN ADAMI</t>
  </si>
  <si>
    <t>SU SATANLAR</t>
  </si>
  <si>
    <t>DİLAVER DEMİRAĞ</t>
  </si>
  <si>
    <t>ALLAH'A YAKINLIĞIN DERECELERİ</t>
  </si>
  <si>
    <t>YÜZYILIN BOMBA HABERİ</t>
  </si>
  <si>
    <t>MERAK EDEN SU SAMURU</t>
  </si>
  <si>
    <t>MERKEZ SİYASETİN PERDE ARKASI</t>
  </si>
  <si>
    <t>MEHMET KEÇECİLER</t>
  </si>
  <si>
    <t>FATİHA SURESİ</t>
  </si>
  <si>
    <t>MUTLULUK TERAPİLERİ</t>
  </si>
  <si>
    <t>MEHMET TEBER</t>
  </si>
  <si>
    <t>ANNE BEN NİYE DOYUMSUZUM</t>
  </si>
  <si>
    <t>AYŞE YANIK</t>
  </si>
  <si>
    <t>ÇOCUK EĞİTİMİNDE OYUNUN DİLİ</t>
  </si>
  <si>
    <t>21 SIRADAN ŞEYİN SIRADIŞI TARİHİ</t>
  </si>
  <si>
    <t>YILDIRAY KARAKİYA</t>
  </si>
  <si>
    <t>KADINLIĞIN KEŞFİ</t>
  </si>
  <si>
    <t>DR. AYŞE DUMAN</t>
  </si>
  <si>
    <t>DUDAK PAYIM</t>
  </si>
  <si>
    <t>MEHMET ERCAN</t>
  </si>
  <si>
    <t>NEYİM VAR NE YAPAYIM</t>
  </si>
  <si>
    <t>OSMAN MÜFTÜOĞLU</t>
  </si>
  <si>
    <t>HELEZON KÜTÜPHANE</t>
  </si>
  <si>
    <t>EVREN ŞENER</t>
  </si>
  <si>
    <t>MİGRENE ÇÖZÜM VAR</t>
  </si>
  <si>
    <t>EMEL GÖKMEN</t>
  </si>
  <si>
    <t>ALLAH AŞKINA</t>
  </si>
  <si>
    <t>AHMET TURGUT</t>
  </si>
  <si>
    <t>AĞAÇLAR BİZİ NASIL MUTLU EDER</t>
  </si>
  <si>
    <t>SEVGİLİ MUTFAK</t>
  </si>
  <si>
    <t>ARZU AYGEN.</t>
  </si>
  <si>
    <t>KADINI KİM ÖRTTÜ?</t>
  </si>
  <si>
    <t>ALİ BULAÇ</t>
  </si>
  <si>
    <t>ALKALİ VUCUDUN SIRLARI</t>
  </si>
  <si>
    <t>EMİNE AKIN ÇAKIR</t>
  </si>
  <si>
    <t>ŞÜKRETMEK İÇİN 1001 KÜÇÜCÜK NEDEN</t>
  </si>
  <si>
    <t>DR. SENAİ DEMİRCİ</t>
  </si>
  <si>
    <t>RAMAZAN KİTABI</t>
  </si>
  <si>
    <t>HANGİ SUYU İÇMELİ</t>
  </si>
  <si>
    <t>MEZE KİTABI</t>
  </si>
  <si>
    <t>GÜLHAN KAYA</t>
  </si>
  <si>
    <t>HAZIR ALMA KENDİN YAP</t>
  </si>
  <si>
    <t>HÜLYA EROL</t>
  </si>
  <si>
    <t>KIRK KAPININ KIRK DUASI</t>
  </si>
  <si>
    <t>UZAKTAKİ YAKIN</t>
  </si>
  <si>
    <t>NURDAN ÖZYILMAZ</t>
  </si>
  <si>
    <t>FITNESS HAKKINDA DOĞRU BİLİNEN YANLIŞLAR</t>
  </si>
  <si>
    <t>HAYAT KURTARAN VİTAMİN VE MİNERALLER</t>
  </si>
  <si>
    <t>METİN ÖZATA</t>
  </si>
  <si>
    <t>BÖRÜLCE'NİN GÜNLÜĞÜ</t>
  </si>
  <si>
    <t>ARZU ÇALLIOĞLU</t>
  </si>
  <si>
    <t>KANSER İYİLEŞİR</t>
  </si>
  <si>
    <t>ELİF GÜVELOĞLU</t>
  </si>
  <si>
    <t>ALLAH'IN İPİNE AŞKLA SARIL</t>
  </si>
  <si>
    <t>KIYIYA VURAN KIZ</t>
  </si>
  <si>
    <t xml:space="preserve">STEFAN BOONEN </t>
  </si>
  <si>
    <t>İSLAM'IN BATI CEPHESİ</t>
  </si>
  <si>
    <t>BEDEN AKLIYLA ZAYIFLA</t>
  </si>
  <si>
    <t>DR .FEVZİ ÖZGÖNÜL</t>
  </si>
  <si>
    <t>TIBBİ HACAMAT</t>
  </si>
  <si>
    <t>TURANŞAH TÜMER</t>
  </si>
  <si>
    <t>BEBEĞİMLE OYNUYORUM</t>
  </si>
  <si>
    <t>SİNEM ÖZEN CANBOLAT</t>
  </si>
  <si>
    <t>KADINLARIN ALTIN KİTABI</t>
  </si>
  <si>
    <t>ERKAN ŞAMCI</t>
  </si>
  <si>
    <t>AŞK DÜŞTÜ</t>
  </si>
  <si>
    <t>ESMAÜ'L HÜSNALI ASTROLOJİ GÜNLÜĞÜ</t>
  </si>
  <si>
    <t>GÜÇLÜ METİN</t>
  </si>
  <si>
    <t>ESMA AJANDA 2015</t>
  </si>
  <si>
    <t>KAKTÜS ÇİÇEĞİNİN SÜRGÜNÜ</t>
  </si>
  <si>
    <t>MARTABAK</t>
  </si>
  <si>
    <t>PAKET LASTİĞİ İLE BİR TİMSAHIN HAKKINDAN GELEBİLİRSİNİZ</t>
  </si>
  <si>
    <t>KAY BARNHAM</t>
  </si>
  <si>
    <t>VARLIK KOKUSU</t>
  </si>
  <si>
    <t>VEFA ÖNAL</t>
  </si>
  <si>
    <t>KÜRESEL SİSTEMDE İNSAN KALMAK</t>
  </si>
  <si>
    <t>ERDOĞAN ÇALAK.</t>
  </si>
  <si>
    <t>ŞEYTAN ÇIPLAK</t>
  </si>
  <si>
    <t>SUFİLERİN EL KİTABI</t>
  </si>
  <si>
    <t>AHMET MURAT ÖZEL</t>
  </si>
  <si>
    <t>KIYAMET ÇANI</t>
  </si>
  <si>
    <t>KALPLERİN MAKAMLARI</t>
  </si>
  <si>
    <t>HACI BAYRAM BAŞER</t>
  </si>
  <si>
    <t>FITRAT PEDOGOJİSİ</t>
  </si>
  <si>
    <t>HATİCE KÜBRA TONGAR</t>
  </si>
  <si>
    <t>TÜKÜREREK BİR YÜZME HAVUZUNU DOLDURABİLİRSİNİZ</t>
  </si>
  <si>
    <t>PAUL MASON</t>
  </si>
  <si>
    <t>ÇOCUĞUNU DOĞRU BESLE</t>
  </si>
  <si>
    <t>DR.ENDER SARAÇ</t>
  </si>
  <si>
    <t>ANNE ADAYLARI VE HAMİLELER İÇİN KARATAY DİYETİ</t>
  </si>
  <si>
    <t>PROF.DR.CANAN EFENDİGİL KARATAY</t>
  </si>
  <si>
    <t>BÜYÜK KOLESTROL YALANLARI</t>
  </si>
  <si>
    <t>PROF DR. AHMET RASİM KÜÇÜKUSTA</t>
  </si>
  <si>
    <t>TARİHİMİ ÇOK SEVİYORUM</t>
  </si>
  <si>
    <t>SİNAN YAĞMUR</t>
  </si>
  <si>
    <t>YAZMAK KARANLIĞA İYİ GELİR</t>
  </si>
  <si>
    <t>MEHMET OKÇUOĞLU</t>
  </si>
  <si>
    <t>ÇOCUKLARDA DÜRTÜSELLİK</t>
  </si>
  <si>
    <t>PROF.DR MÜCAHİT ÖZTÜRK- DOÇ.DR. ŞAZİYE SENEM BAŞGÜL</t>
  </si>
  <si>
    <t>BARIŞ PEYGAMBERİ HZ.MUHAMMED (s.a.v)</t>
  </si>
  <si>
    <t>MEVLANA'DAN NEFESLER</t>
  </si>
  <si>
    <t>HAYATA YOLCULUK</t>
  </si>
  <si>
    <t>HASAN SÖYLEMEZ</t>
  </si>
  <si>
    <t>16 TÜRK DEVLETİ</t>
  </si>
  <si>
    <t>BİTKİSEL KÜRLERLE İLAÇSIZ TEDAVİ</t>
  </si>
  <si>
    <t>ANNENİN RUH HALLERİ</t>
  </si>
  <si>
    <t>HER ANNE BİR MELEKTİR</t>
  </si>
  <si>
    <t>OĞUL, SEN SEN OL..</t>
  </si>
  <si>
    <t>RAMAZAN GÜZELLEMELERİ</t>
  </si>
  <si>
    <t>EKOLOJİK GÜZELLİĞİN KİTABI</t>
  </si>
  <si>
    <t>KERBELA</t>
  </si>
  <si>
    <t>YARE</t>
  </si>
  <si>
    <t>TOLGA AKPINAR</t>
  </si>
  <si>
    <t>DENİZ ÜRÜNLERİ</t>
  </si>
  <si>
    <t>CAHİDE SULTAN'LA ÇAY SAATİ</t>
  </si>
  <si>
    <t>CAHİDE SULTAN</t>
  </si>
  <si>
    <t>DAĞIN GÖLGESİNDEKİ YÜZLER</t>
  </si>
  <si>
    <t>ALİ TİYAR GÖK</t>
  </si>
  <si>
    <t>TUZLU KAHVE ÇİFTETELLİ  GERDEK</t>
  </si>
  <si>
    <t>AYKUT BORA,BETÜL BORA</t>
  </si>
  <si>
    <t>AVRUPADAKİ TÜRK İZİ</t>
  </si>
  <si>
    <t>ZEKİ TEZ</t>
  </si>
  <si>
    <t>USTA İLE AYI</t>
  </si>
  <si>
    <t>JOHN YEOMAN</t>
  </si>
  <si>
    <t>SAKATAT</t>
  </si>
  <si>
    <t>PELİN DUMANLI</t>
  </si>
  <si>
    <t>PEYGAMBERLERİN ÇOCUK EĞİTİMİ METOTLARI</t>
  </si>
  <si>
    <t>VAV UĞRUNA</t>
  </si>
  <si>
    <t>FARUK YİĞİT ARAZ</t>
  </si>
  <si>
    <t>APİTERAPİ</t>
  </si>
  <si>
    <t>ERDEM YEŞİLADA</t>
  </si>
  <si>
    <t>SIRADIŞI OSMANLI</t>
  </si>
  <si>
    <t>MURAT KUTLU</t>
  </si>
  <si>
    <t>AŞIKTIM HATIRLAMIYORUM</t>
  </si>
  <si>
    <t>CANER YAMAN</t>
  </si>
  <si>
    <t>30 GÜNDE  10 YIL</t>
  </si>
  <si>
    <t>PROF. DR. YAVUZ YÖRÜKOĞLU</t>
  </si>
  <si>
    <t>HAMİDO</t>
  </si>
  <si>
    <t>AHMET DİNÇ</t>
  </si>
  <si>
    <t>KEHRİBAR ZAMANINDA AŞK</t>
  </si>
  <si>
    <t>BİGE GÜVEN KIZILAY</t>
  </si>
  <si>
    <t>KÖPRÜDEN ÖNCE ON ÇIKIŞ</t>
  </si>
  <si>
    <t>BAŞIMIN ÜSTÜNDE YERİN VAR</t>
  </si>
  <si>
    <t>ENERJİNİN İKTİDARI</t>
  </si>
  <si>
    <t>NECDET PAMİR</t>
  </si>
  <si>
    <t>HAYATTA OLMAZ</t>
  </si>
  <si>
    <t>OZAN TURAN</t>
  </si>
  <si>
    <t>DOĞAL DOĞUM</t>
  </si>
  <si>
    <t>GÜLNİHAL BÜLBÜL</t>
  </si>
  <si>
    <t>KEÇO</t>
  </si>
  <si>
    <t>NEBOŞ</t>
  </si>
  <si>
    <t>SEDEF ÖZGE</t>
  </si>
  <si>
    <t>BEN NE BİLİM ?</t>
  </si>
  <si>
    <t>EY KALBİM! AŞKA 'SÖZ' VERDİK…</t>
  </si>
  <si>
    <t>EPİLEPSİ İLE BÜYÜMEK</t>
  </si>
  <si>
    <t>YÜKSEL YILMAZ</t>
  </si>
  <si>
    <t>ŞEYH İLE HÜKÜMDAR</t>
  </si>
  <si>
    <t>MÜCAHİT KÜÇÜKYILMAZ</t>
  </si>
  <si>
    <t>HASTALIKLAR ÖĞRETMENDİR</t>
  </si>
  <si>
    <t>RUHUM SANA EMANET</t>
  </si>
  <si>
    <t>HARBİ YİYORUM</t>
  </si>
  <si>
    <t>SALİH SEÇKİN SEVİNÇ</t>
  </si>
  <si>
    <t>GÜZELGAH</t>
  </si>
  <si>
    <t>SEMİNE DEMİRCİ</t>
  </si>
  <si>
    <t>TAM ŞİFA</t>
  </si>
  <si>
    <t>GÖBEĞİMİ NASIL ERİTİRİM</t>
  </si>
  <si>
    <t>FEVZİ ÖZGÖNÜL</t>
  </si>
  <si>
    <t>UNUTAMADIM</t>
  </si>
  <si>
    <t>SEN SEN OL, SEVGİLİ KIZIM</t>
  </si>
  <si>
    <t>DAİŞ: 3.DÜNYA SAVAŞI'NIN DEŞİFRESİ</t>
  </si>
  <si>
    <t>BETÜL SOYSAL BOZDOĞAN</t>
  </si>
  <si>
    <t>YARAMAZ ÇOCUKLARI İLAÇLAMAYIN</t>
  </si>
  <si>
    <t>MUTLUHAN İZMİR</t>
  </si>
  <si>
    <t>ZEUGMA'NIN KAYIP GÖZBEBEĞİ</t>
  </si>
  <si>
    <t>CANAN KARATAY'LA ŞİFA BULANLAR</t>
  </si>
  <si>
    <t>NURÇİN ÇAĞLAR- OKAN ÇAĞLAR</t>
  </si>
  <si>
    <t>ANNE İŞİ ÇÖZÜMLER</t>
  </si>
  <si>
    <t>NÖROLOJİK OLARAK RİSKLİ BEBEK</t>
  </si>
  <si>
    <t>ÇOCUK EĞİTİMİNDE 100 MUCİZE ÇÖZÜM</t>
  </si>
  <si>
    <t>45' TEN SONRA</t>
  </si>
  <si>
    <t>450 SORUDA ANADOLU EKOLÜYLE GEBELİK VE ANNELİK</t>
  </si>
  <si>
    <t>ZAHİDE KÜÇÜK,HATİCE KÜBRA TONGAR,HAYRİ GÖZLÜKGİLLER</t>
  </si>
  <si>
    <t>150 SORUDA FITRATA UYGUN ÇOCUK YETİŞTİRMEK</t>
  </si>
  <si>
    <t>HAYRİ GÖZLÜKGİLLER,HATİCE KÜBRA TONGAR</t>
  </si>
  <si>
    <t>MUTLULUK KÜRLERİ</t>
  </si>
  <si>
    <t>SİMYA</t>
  </si>
  <si>
    <t>ALLAH'I ARAYAN ÇOCUK</t>
  </si>
  <si>
    <t>DOĞAL SÜPER GIDALAR</t>
  </si>
  <si>
    <t>AYHAN ERCAN</t>
  </si>
  <si>
    <t>VARSIN OLMASIN</t>
  </si>
  <si>
    <t>UMUT GÜNER</t>
  </si>
  <si>
    <t>KALP MANEVRALARI</t>
  </si>
  <si>
    <t>MERT ŞER</t>
  </si>
  <si>
    <t>DEST-İ İZDİVAÇ</t>
  </si>
  <si>
    <t>MEDAİM YANIK</t>
  </si>
  <si>
    <t>HAYAL AĞACIM ZEYTİN</t>
  </si>
  <si>
    <t>DİN KÖSTEBEKLERİ</t>
  </si>
  <si>
    <t>NECMETTİN ŞAHİNLER</t>
  </si>
  <si>
    <t>BEN MERCAN - ZİRZOPLUK BENDEN SORULUR</t>
  </si>
  <si>
    <t>DİŞLER ÜLKESİNE YOLCULUK</t>
  </si>
  <si>
    <t>KOSTA SARIOĞLU</t>
  </si>
  <si>
    <t>İYİ GIDA KÖTÜ GIDA</t>
  </si>
  <si>
    <t>TÜRK PSİKİYATRİSTİN DİVANI</t>
  </si>
  <si>
    <t>ZEYNEP AKINCI PINAR</t>
  </si>
  <si>
    <t>HİÇ</t>
  </si>
  <si>
    <t>BALIKLARIN DUASINI ALMAK</t>
  </si>
  <si>
    <t>PROF.DR.BAYRAM ALİ ÇETİNKAYA</t>
  </si>
  <si>
    <t>ÇOCUKLARDA 20 PSİKOLOJİK PROBLEM VE ÇÖZÜMÜ</t>
  </si>
  <si>
    <t>FAZİLET SEYİTOĞLU</t>
  </si>
  <si>
    <t>ÇOCUK PSİKOLOJİSİNİ ANLAMA KILAVUZU</t>
  </si>
  <si>
    <t>AYŞE YILMAZ</t>
  </si>
  <si>
    <t>RUHUN 'AŞK' HALİ</t>
  </si>
  <si>
    <t>SU İÇMEK İSTEYEN SERÇE</t>
  </si>
  <si>
    <t>MEHMET KEMAL ERDOĞAN</t>
  </si>
  <si>
    <t>ÇOCUĞUN RUHUNA 7 ARMAĞAN</t>
  </si>
  <si>
    <t>KUDRET EREN YAVUZ</t>
  </si>
  <si>
    <t>ÇOCUKLAR İÇİN GAZİANTEP GEZİ REHBERİ</t>
  </si>
  <si>
    <t>İÇİN RAHAT OLSUN</t>
  </si>
  <si>
    <t>MURAT AVCI</t>
  </si>
  <si>
    <t>KUTSAL KİTAPLARDA KADIN</t>
  </si>
  <si>
    <t>RABİA GÜRER-MEHTAP ALTUNTAŞ</t>
  </si>
  <si>
    <t>İNSAN DENEN BULMACA</t>
  </si>
  <si>
    <t>TAKINTILARDAN KURTULMA REHBERİ</t>
  </si>
  <si>
    <t>UZMAN PSİKOLOG SELEN CAN</t>
  </si>
  <si>
    <t>İLK 12 AYDA BEBEĞİN GELİŞİMİ BESLENMESİ OYUNLARI</t>
  </si>
  <si>
    <t>1-5 YAŞ ÇOCUĞUNUN GELİŞİMİ BESLENMESİ OYUNLARI</t>
  </si>
  <si>
    <t>ELİF GİBİ SEVMEK</t>
  </si>
  <si>
    <t>HİKMET ANIL ÖZTEKİN</t>
  </si>
  <si>
    <t>ELİF GİBİ SEVMEK 2</t>
  </si>
  <si>
    <t>EYVALLAH</t>
  </si>
  <si>
    <t>EYVALLAH 2</t>
  </si>
  <si>
    <t>FESLEĞEN</t>
  </si>
  <si>
    <t>BAZI YALNIZLIKLAR İYİDİR</t>
  </si>
  <si>
    <t>YENİ ANAYASA CUMHURBAŞKANLIĞI SİSTEMİ YENİ TÜRKİYE</t>
  </si>
  <si>
    <t>HACER HANİÇ</t>
  </si>
  <si>
    <t>TÜRK TİPİ CUMHURBAŞKANLIĞI</t>
  </si>
  <si>
    <t>MUHAMMED TAHA GERGERLİOĞLU</t>
  </si>
  <si>
    <t>GÜNÜ MEVLANA İLE YAŞAMAK</t>
  </si>
  <si>
    <t>KEMAL SEZER</t>
  </si>
  <si>
    <t>MEVLANA İLE İŞ HAYATI</t>
  </si>
  <si>
    <t>EVE NEŞE GETİREN MUHABBET KUŞLARI</t>
  </si>
  <si>
    <t>YEM OLMAK İSTEMEYEN PİNA</t>
  </si>
  <si>
    <t>EVLİLİKTE POZİTİF İLETİŞİM</t>
  </si>
  <si>
    <t>ŞEYDA BETÜL KILIÇ</t>
  </si>
  <si>
    <t>ERTUĞRUL - KAHRAMAN LAZIM DEDİLER GELDİK</t>
  </si>
  <si>
    <t>ÖZNUR ÇOLAKOĞLU CAM</t>
  </si>
  <si>
    <t>DERVİŞİN TESELLİ KOLEKSİYONU</t>
  </si>
  <si>
    <t>MECİT ÖMÜR ÖZTÜRK</t>
  </si>
  <si>
    <t>UZUN LAFIN KISASI HAYIRLISI</t>
  </si>
  <si>
    <t>ONUR KAPLAN</t>
  </si>
  <si>
    <t>SEN O'NA AŞIKSIN</t>
  </si>
  <si>
    <t>YUNUS ORAN</t>
  </si>
  <si>
    <t>BENDEN VAZGEÇME YA RAB</t>
  </si>
  <si>
    <t>MEHMET YILDIZ</t>
  </si>
  <si>
    <t>ALLAH HÜZÜNLÜ KALBİ SEVER</t>
  </si>
  <si>
    <t>EBRU OLUR</t>
  </si>
  <si>
    <t>BAĞIRMAYAN ANNELER</t>
  </si>
  <si>
    <t>BİR VARSIN BİR YOKSUN</t>
  </si>
  <si>
    <t>CİHAN ALDIK</t>
  </si>
  <si>
    <t>HACKERLIĞA GİRİŞ</t>
  </si>
  <si>
    <t>İSMAİL BÜLBÜL,POYRAZ EMRE BİNGÖL</t>
  </si>
  <si>
    <t>İNSAN NASIL KURTULUR</t>
  </si>
  <si>
    <t>MUHAMMED BEDİRHAN</t>
  </si>
  <si>
    <t>KÖKLER VE KANATLAR</t>
  </si>
  <si>
    <t>KABE'Yİ DİNLERKEN</t>
  </si>
  <si>
    <t>BEYNİNİ GENÇ TUT UNUTKANLIKTAN KURTUL</t>
  </si>
  <si>
    <t>DR. SEVDA SARIKAYA</t>
  </si>
  <si>
    <t>VE SEN GELDİN</t>
  </si>
  <si>
    <t>İBRAHİM DALFİDAN</t>
  </si>
  <si>
    <t>DİYABET VE ZAYIFLAMA KÜRLERİ</t>
  </si>
  <si>
    <t>MİŞİSEL GELİŞİM</t>
  </si>
  <si>
    <t>HASAN UĞUR GÜR</t>
  </si>
  <si>
    <t>FERMAN PADİŞAHINDIR</t>
  </si>
  <si>
    <t>REŞAT KEMAL SUBAŞI</t>
  </si>
  <si>
    <t>MUTLU EVLİLİKLERİN 7 ÖZELLİĞİ</t>
  </si>
  <si>
    <t>HİCRAN-I AŞK</t>
  </si>
  <si>
    <t>AŞIKLAR YOLU</t>
  </si>
  <si>
    <t>GÜLAY OKUYUCU</t>
  </si>
  <si>
    <t>KANSERSAVAR MUTFAK</t>
  </si>
  <si>
    <t>SAĞLIKLI ATIŞTIR</t>
  </si>
  <si>
    <t>SEÇİL KENAR</t>
  </si>
  <si>
    <t>HÜZÜNLÜ KALPLERE ŞEFKATLİ  DOKUNUŞLAR</t>
  </si>
  <si>
    <t>NECMETTİN NURSAÇAN- MUHSİN BAY</t>
  </si>
  <si>
    <t>SIR...TÜRKLER!</t>
  </si>
  <si>
    <t>GECE YÜRÜYÜŞÜ</t>
  </si>
  <si>
    <t>GÖKYÜZÜ DURAĞI</t>
  </si>
  <si>
    <t>GÜZEL KAYBETTİK</t>
  </si>
  <si>
    <t>ERTUĞRUL - KÖTÜ SÖZ SÖYLEMEYİ KİM İSTERKİ</t>
  </si>
  <si>
    <t>KORKUTARAK DEĞİL SEVDİREREK DİN EĞİTİMİ</t>
  </si>
  <si>
    <t>HÜKMEN MAĞLUPLAR</t>
  </si>
  <si>
    <t>SERKAN ÜSTÜNER</t>
  </si>
  <si>
    <t>ŞİZOFRENİK  ATRAKSİYONLAR</t>
  </si>
  <si>
    <t>ONUN KUMAŞI FARKLIYDI</t>
  </si>
  <si>
    <t>ÖZEL BESLENENLER İÇİN TARİFLER</t>
  </si>
  <si>
    <t>SILA BAKİ ALKAN</t>
  </si>
  <si>
    <t>ERMENİ, MUSEVİ, RUM EVLERİNDE PİŞEN YEMEKLER</t>
  </si>
  <si>
    <t>YA EVDE YOKSAM</t>
  </si>
  <si>
    <t>HÜZÜNLÜ BİR PONÇİK</t>
  </si>
  <si>
    <t>ÇAĞRI TANER</t>
  </si>
  <si>
    <t>TURCO</t>
  </si>
  <si>
    <t>HÜSEYİN TUNÇ</t>
  </si>
  <si>
    <t>BENİ NEDEN SEVMEDİN</t>
  </si>
  <si>
    <t>ZEUS KABADAYI</t>
  </si>
  <si>
    <t>SEBEP SEN</t>
  </si>
  <si>
    <t>MURAT ÇALAPKULU</t>
  </si>
  <si>
    <t>PAPATYA KOKAN KADIN</t>
  </si>
  <si>
    <t>AHMET ŞAHİN</t>
  </si>
  <si>
    <t>GERÇEKSEN</t>
  </si>
  <si>
    <t>YÜCEL CONGUR</t>
  </si>
  <si>
    <t>BEYNİNİ DOĞRU BESLE</t>
  </si>
  <si>
    <t>DR. BANU TAŞÇI FRESKO</t>
  </si>
  <si>
    <t>DEVLETİN KIZI LÜLÜ</t>
  </si>
  <si>
    <t>SEVDA AKYÜZ</t>
  </si>
  <si>
    <t>İKİ MAHKUMUN BİR GÜNÜ</t>
  </si>
  <si>
    <t>DOĞAN GÜN</t>
  </si>
  <si>
    <t>TARİHİ SEN YAZ</t>
  </si>
  <si>
    <t>EMRE TİLEV</t>
  </si>
  <si>
    <t>FERRARİYİ ÇALAN FİL</t>
  </si>
  <si>
    <t>ŞAFAK ALTUN</t>
  </si>
  <si>
    <t>YOĞURT</t>
  </si>
  <si>
    <t>ARZU AYGEN UYUMAZ</t>
  </si>
  <si>
    <t>KIRK YAMA</t>
  </si>
  <si>
    <t>3-10 YAŞ ÇOCUKLAR İÇİN OYUN VE ETKİNLİKLER</t>
  </si>
  <si>
    <t>GÖLGELER İZ BIRAKMAZ</t>
  </si>
  <si>
    <t>ERKAN ŞAMCI İLE NEŞELİ BOTANİK</t>
  </si>
  <si>
    <t>II ABDULHAMİD'İN ÇOCUKLUK DÜŞLERİ</t>
  </si>
  <si>
    <t>II ABDULHAMİD'İN HAFİYELERİ</t>
  </si>
  <si>
    <t>A. ERKAN AKAY</t>
  </si>
  <si>
    <t>YARIŞI YAVAŞLAR KAZANIR</t>
  </si>
  <si>
    <t>PANCAR BEY MISIR ADAMA KARŞI</t>
  </si>
  <si>
    <t>HAVUÇ KARDEŞLİĞİ</t>
  </si>
  <si>
    <t>KAHRAMANLAR NE YER?</t>
  </si>
  <si>
    <t>GEZEGENLERİ YEDİK DOYMADIK</t>
  </si>
  <si>
    <t>ATEŞBAZ DEDE'NİN ÇIRAKLARI</t>
  </si>
  <si>
    <t>BENİM İSTANBUL'UM</t>
  </si>
  <si>
    <t>YURDANUS AYPAŞA, YASEMİN GÜÇLÜ</t>
  </si>
  <si>
    <t>İÇİNİZE DÖNÜN</t>
  </si>
  <si>
    <t>HOŞGELDİN BEBEK</t>
  </si>
  <si>
    <t>HAYRİ GÖZLÜKGİLLER</t>
  </si>
  <si>
    <t>ZEUGMA'NIN KAYIP GÖZBEBEĞİ (ARAPÇA)</t>
  </si>
  <si>
    <t>SURİYE İÇİN ÇORBA</t>
  </si>
  <si>
    <t>ÇEVİRİ-ÇEVİRMEN: ESRA SEVİN</t>
  </si>
  <si>
    <t>BÜTÜNSEL GÜZELLİK</t>
  </si>
  <si>
    <t>SEDA SAKACI ÇELİK</t>
  </si>
  <si>
    <t>ZEUGMA'NIN KAYIP GÖZBEBEĞİ (İNGİLİZCE)</t>
  </si>
  <si>
    <t>ZEUGMA'NIN KAYIP GÖZ BEBEĞİ (ALMANCA)</t>
  </si>
  <si>
    <t>KALBİMDESİN ELİMDE DEĞİL!</t>
  </si>
  <si>
    <t>SUFİ SÖZLÜK</t>
  </si>
  <si>
    <t>SONRASI YOK</t>
  </si>
  <si>
    <t>GERÇEK TIBBIN 10 ŞİFRESİ</t>
  </si>
  <si>
    <t>SAKIN BÜYÜME ÇOCUK</t>
  </si>
  <si>
    <t>MUHAMMET RECEP ARAR</t>
  </si>
  <si>
    <t>TEK ALLAH, TEK DİN, TEK KİTAP</t>
  </si>
  <si>
    <t>CENNET</t>
  </si>
  <si>
    <t>GÜLEN ŞEYTANLAR TARİHİ</t>
  </si>
  <si>
    <t>KIZIL ELMA ŞUURU</t>
  </si>
  <si>
    <t>HAKAN YILMAZ ÇEBİ</t>
  </si>
  <si>
    <t>SİYAH ZÜLFÜN GECE OLMUŞ</t>
  </si>
  <si>
    <t>ALLAH KİMLERE 'DEĞER' VERİR?</t>
  </si>
  <si>
    <t>ÇANAKKALE DESTANI</t>
  </si>
  <si>
    <t>EMİN ARIK</t>
  </si>
  <si>
    <t>HAYAL TERBİYECİSİ</t>
  </si>
  <si>
    <t>SÜLEYMAN KURT</t>
  </si>
  <si>
    <t>AŞKA KAÇIŞ KANADA</t>
  </si>
  <si>
    <t>AYŞIN CEYHAN</t>
  </si>
  <si>
    <t>YARIM KALANLARA</t>
  </si>
  <si>
    <t>NECATİ DEMİRCİ</t>
  </si>
  <si>
    <t>KAPAT! ÇOCUKLARI SANAL DÜNYADA(N) KORUMA KILAVUZU</t>
  </si>
  <si>
    <t>PSK.DR. MEHMET ŞAKİROĞLU - DR. CANSEL POYRAZ AKYOL</t>
  </si>
  <si>
    <t>BENİ UNUT BİZİ UNUTMA</t>
  </si>
  <si>
    <t>ÇOCUK ANNE BABASINDAN NE İSTER?</t>
  </si>
  <si>
    <t>HAYAL AĞACIM İĞDE</t>
  </si>
  <si>
    <t>ÇOCUKLAR İÇİN SÜPER GIDALAR</t>
  </si>
  <si>
    <t>BAZILARI UZAKTAN SEVER</t>
  </si>
  <si>
    <t>HALİS KARABENLİ</t>
  </si>
  <si>
    <t>İNCİNMİŞ RUHLARA ŞİFA</t>
  </si>
  <si>
    <t>DR. ZEYNEP AKINCI PINAR</t>
  </si>
  <si>
    <t>KIYAMETTEN ÖNCE SON DEFA BELKİ BİR OLARAK ŞİMDİ</t>
  </si>
  <si>
    <t>CANIMA SUSUYORUM</t>
  </si>
  <si>
    <t>MÜSLÜMAN AİLE OKULU</t>
  </si>
  <si>
    <t>ASİYE TÜRKKAN</t>
  </si>
  <si>
    <t>KADINSIN KORKMA!</t>
  </si>
  <si>
    <t>İKBAL GÜRPINAR</t>
  </si>
  <si>
    <t>VİCDANIMIN VASİYETİDİR!</t>
  </si>
  <si>
    <t>TUĞRUL SELMANOĞLU</t>
  </si>
  <si>
    <t>MUTLULUK ATÖLYESİ</t>
  </si>
  <si>
    <t>NEVİN NESRİN SOYSAL</t>
  </si>
  <si>
    <t>LİMON ŞEKERİ</t>
  </si>
  <si>
    <t>AŞK KALBİN DUASIDIR</t>
  </si>
  <si>
    <t>EMRE TUNCER</t>
  </si>
  <si>
    <t>NEFS DİYETİ</t>
  </si>
  <si>
    <t>SİMGE ÇITAK</t>
  </si>
  <si>
    <t>CENNET KUŞU</t>
  </si>
  <si>
    <t>TUĞÇE ÇAKIR</t>
  </si>
  <si>
    <t>ÇOCUK EĞİTİMİNDE HER GÜNE BİR TAVSİYE</t>
  </si>
  <si>
    <t>ZEHRA BİNİCİ TEKİN</t>
  </si>
  <si>
    <t>KARDEŞ KARDEŞ GEÇİNEN ÇOCUKLAR YETİŞTİRMEK</t>
  </si>
  <si>
    <t>NEEE? KÜMESE YENİ BİR CİVCİV Mİ GELİYOR?</t>
  </si>
  <si>
    <t>KADERİNE İSYAN ETME DUA ET</t>
  </si>
  <si>
    <t>HODBİNLER</t>
  </si>
  <si>
    <t>SARUHAN DOĞAN</t>
  </si>
  <si>
    <t>HALETİRUHİYE</t>
  </si>
  <si>
    <t>EN ETKİLİ 300 DUA</t>
  </si>
  <si>
    <t>PROF. DR. MUSTAFA KARATAŞ</t>
  </si>
  <si>
    <t>SEVSEYDİ GİTMEZDİ</t>
  </si>
  <si>
    <t>MİLYON DOLARLIK SÖZLER</t>
  </si>
  <si>
    <t>HALUK ZİYA TÜRKMEN</t>
  </si>
  <si>
    <t>OĞUZHAN UĞUR</t>
  </si>
  <si>
    <t>KUSURSUZ İNSANLAR NASIL TEDAVİ EDİLİR?</t>
  </si>
  <si>
    <t>MEHMET FATİH ŞİRAZ</t>
  </si>
  <si>
    <t>HACKERLIĞA GİRİŞ 2</t>
  </si>
  <si>
    <t>İSMAİL BÜLBÜL,POYRAZ EMRE BİNGÖL, VAHAP EREN</t>
  </si>
  <si>
    <t>BEBEK REHBERİ - İLK BİR YIL</t>
  </si>
  <si>
    <t>DR. GÖRKEM ASTARCIOĞLU</t>
  </si>
  <si>
    <t>YA BİZ YA HİÇ</t>
  </si>
  <si>
    <t>VADEDİLMİŞ KÜRDİSTAN</t>
  </si>
  <si>
    <t>Pİ CEMİYETİ</t>
  </si>
  <si>
    <t>REHA ÖZCAN - AYTEK TEOMAN</t>
  </si>
  <si>
    <t>FAZLA UZAKLAŞMIŞ OLAMAM, DÖNDÜR BENİ</t>
  </si>
  <si>
    <t>SON CENGİZ AYDIN</t>
  </si>
  <si>
    <t>BAĞIRMAYAN ÇOCUKLAR</t>
  </si>
  <si>
    <t>Mİ'RÂC'A DAVET</t>
  </si>
  <si>
    <t>KALİTELİ YAŞAMIN SIRRI 3'Ü 1 ARADA</t>
  </si>
  <si>
    <t>ARZU YAMANEL</t>
  </si>
  <si>
    <t>HATIRLAYAN ZEYTİN AĞACI - TANIŞMA</t>
  </si>
  <si>
    <t>BAŞLARIM SENİN AŞKINA</t>
  </si>
  <si>
    <t>MÜSAİT BİR YERDE GİDECEK VAR</t>
  </si>
  <si>
    <t>MONA</t>
  </si>
  <si>
    <t>MAZERET YOK!</t>
  </si>
  <si>
    <t>DR.ŞABAN KIZILDAĞ</t>
  </si>
  <si>
    <t>VİCDAN HAYAT KURTARIR!</t>
  </si>
  <si>
    <t>DR.YAVUZ DİZDAR (YAYINA HAZIRLAYAN: ŞÜKRİYE ÖZGÜL)</t>
  </si>
  <si>
    <t>İYİLEŞMENİN ŞİFRESİ SENDE</t>
  </si>
  <si>
    <t>DR.BETÜL AÇIKALIN</t>
  </si>
  <si>
    <t>HEM ANNEYİM HEM İNSAN</t>
  </si>
  <si>
    <t>BÜŞRA KARACA</t>
  </si>
  <si>
    <t>MUMİYO</t>
  </si>
  <si>
    <t>SOSYAL MEDYA AŞKLARI</t>
  </si>
  <si>
    <t>ŞAHANGİLLER</t>
  </si>
  <si>
    <t>HZ.PEYGAMBER'İN BEDEN DİLİ</t>
  </si>
  <si>
    <t>5G NESNELERİN İNTERNETİ VE SAĞLIĞIMIZ</t>
  </si>
  <si>
    <t>AHLAK-I MUHAMMEDÎ</t>
  </si>
  <si>
    <t>YARA İZİ</t>
  </si>
  <si>
    <t>GÜVEN KEMERKAYA</t>
  </si>
  <si>
    <t>BURCU'NUN ÖYKÜLERİ 1</t>
  </si>
  <si>
    <t>BURCU'NUN ÖYKÜLERİ 2</t>
  </si>
  <si>
    <t>RENKLİ FİKİRLER</t>
  </si>
  <si>
    <t>HİKMET ERASLAN</t>
  </si>
  <si>
    <t>ŞİİR VE ÖTESİ</t>
  </si>
  <si>
    <t>YAYINA HAZIRLAYAN: RAMAZAN AYDIN</t>
  </si>
  <si>
    <t>İZ BIRAK</t>
  </si>
  <si>
    <t>ZAFER POLAT KOYUNCU</t>
  </si>
  <si>
    <t>ERKEKLERİN İÇ SESİ</t>
  </si>
  <si>
    <t>MUTLULUK KÜRLERİ 2</t>
  </si>
  <si>
    <t>ÜÇ ÇOCUK BİR RÜYA - PEYGAMBERİMİ ANLAT BANA</t>
  </si>
  <si>
    <t>HELAL AŞK</t>
  </si>
  <si>
    <t>MEHMED PAKSU</t>
  </si>
  <si>
    <t>SATANİZMLE MÜCADELE EL KİTABI</t>
  </si>
  <si>
    <t>HAKAN YILMAZ ÇEBİ - ÖNDER DEMİR</t>
  </si>
  <si>
    <t>DÜŞERSEN DARA BEN'İ ARA</t>
  </si>
  <si>
    <t>VESİLE KARA</t>
  </si>
  <si>
    <t>SON SAAT YAKLAŞTI</t>
  </si>
  <si>
    <t>TURGUT İLE TOMRİS</t>
  </si>
  <si>
    <t>SIDDIK AKBAYIR</t>
  </si>
  <si>
    <t>TUT YÜREĞİMDEN USTAM</t>
  </si>
  <si>
    <t>SERKAN UÇAR</t>
  </si>
  <si>
    <t>BOYUN EĞDİM</t>
  </si>
  <si>
    <t>KANSERDE DOĞRU BİLİNEN YANLIŞLAR</t>
  </si>
  <si>
    <t>YENİ AKDENİZ DİYETİ</t>
  </si>
  <si>
    <t>PROF. DR. METİN ÖZATA - DR. ATİLLA BEKTAŞ</t>
  </si>
  <si>
    <t>KALBİN KADERİN OLSUN</t>
  </si>
  <si>
    <t>TAO TÂ-O</t>
  </si>
  <si>
    <t>TİTREŞİM TIBBI</t>
  </si>
  <si>
    <t>DR. MURAT BALANLI</t>
  </si>
  <si>
    <t>MEVZULAR</t>
  </si>
  <si>
    <t>YERALTINDAN NOTLAR</t>
  </si>
  <si>
    <t>AYTUĞ AKDOĞAN</t>
  </si>
  <si>
    <t>HATIRLASANA</t>
  </si>
  <si>
    <t>TIPTAN UZAK SAĞLIKLI HAYAT</t>
  </si>
  <si>
    <t>SEYYAH</t>
  </si>
  <si>
    <t>KAYIP HAYALLER KORUYUCUSU</t>
  </si>
  <si>
    <t>HİKMETLİ KISSALAR GENÇLERE HİSSELER</t>
  </si>
  <si>
    <t>AŞK'A KADAR KAPALIYIZ</t>
  </si>
  <si>
    <t>NAZAN ARISOY</t>
  </si>
  <si>
    <t>HİÇ-İM</t>
  </si>
  <si>
    <t>ŞUURLU UYANIŞ</t>
  </si>
  <si>
    <t>MEHMET METİN ÖZÇELİK</t>
  </si>
  <si>
    <t>RUHA DOKUNAN PATİLER</t>
  </si>
  <si>
    <t>ÇETİN ORANLI</t>
  </si>
  <si>
    <t>HAYATIMIZDAKİ YAHUDİ VE HIRİSTİYAN ÂDETLERİ</t>
  </si>
  <si>
    <t>ÜMİT ÖZDEMİR</t>
  </si>
  <si>
    <t>ŞİZOFRENİK  HALLER</t>
  </si>
  <si>
    <t>YUSUF ÖZTÜRK</t>
  </si>
  <si>
    <t>SUFİLERDE BİR NEFS TERBİYE YÖNTEMİ OLARAK AÇLIK</t>
  </si>
  <si>
    <t>SULTAN ADANIR SALİHOĞLU</t>
  </si>
  <si>
    <t>ZAP SUYU DÜŞLERİ</t>
  </si>
  <si>
    <t>DERVİŞİN YOLU 1-HER GÜNE BİR AYET</t>
  </si>
  <si>
    <t>MUCİZE ANNELİK OKULU</t>
  </si>
  <si>
    <t>DERVİŞİN YOLU 2-HER GECE BİR DUA</t>
  </si>
  <si>
    <t>DERVİŞİN YOLU 3-99 ESMA 99 DUA</t>
  </si>
  <si>
    <t>KÜRK MANTOLU MADONNA</t>
  </si>
  <si>
    <t>SABAHATTİN ALİ</t>
  </si>
  <si>
    <t>KUYUCAKLI YUSUF</t>
  </si>
  <si>
    <t>İÇİMİZDEKİ ŞEYTAN</t>
  </si>
  <si>
    <t>YAŞAMIN GİZLİ İŞARETLERİ - YAKLAŞAN HADİSELERİN METAFİZİĞİ</t>
  </si>
  <si>
    <t>SEN BENİM YARINIMSIN</t>
  </si>
  <si>
    <t>SEMİH YILMAZ</t>
  </si>
  <si>
    <t>BİLGENİN AYNASI</t>
  </si>
  <si>
    <t>PROF. DR. ÖZCAN KÖKNEL, MERT İNAN</t>
  </si>
  <si>
    <t>KUTSALI KESMEK</t>
  </si>
  <si>
    <t>HAYAT FARKINDAN SONRA BAŞLAR</t>
  </si>
  <si>
    <t>ADNAN ŞİMŞEK</t>
  </si>
  <si>
    <t>DEİZM VE ATEİZM ÇIKMAZI</t>
  </si>
  <si>
    <t>OSMANLI MEDENİYETİNİN İZİNDE 40 ŞEHİR PORTRESİ</t>
  </si>
  <si>
    <t>FAHRİ TUNA</t>
  </si>
  <si>
    <t>DİJİTAL ÖLÜMSÜZLÜK VE RUH</t>
  </si>
  <si>
    <t>SAĞLIKLI HORMONLAR MUTLU YAŞAM</t>
  </si>
  <si>
    <t>METAFİZİK İSTİHBARAT</t>
  </si>
  <si>
    <t>SENSİZ DE OLUR</t>
  </si>
  <si>
    <t>NAZ ALTINBAŞ</t>
  </si>
  <si>
    <t>KAYGILARI AŞMA REHBERİ</t>
  </si>
  <si>
    <t>ÇOCUKLARIMIZLA İTİŞMEYELİM İLETİŞELİM</t>
  </si>
  <si>
    <t>UYKU, GÜVENLİ BAĞLANMA VE BEBEĞİNİZ</t>
  </si>
  <si>
    <t>KIZIMA ÇEYİZ</t>
  </si>
  <si>
    <t>FİRDEVS GÜNAÇAR</t>
  </si>
  <si>
    <t>BİZ ASLINDA NEYİZ</t>
  </si>
  <si>
    <t>BU KİTABI SAKIN OKUMA!</t>
  </si>
  <si>
    <t>DERVİŞİN YOLU 4-KIRIK KALBE KIRK HADİS</t>
  </si>
  <si>
    <t>ORUÇ ÇİĞNEMEK SAKIZI BOZAR MI HOCAAAMM?</t>
  </si>
  <si>
    <t>HZ. MUSA İLE YÜRÜMEK</t>
  </si>
  <si>
    <t>EN BÜYÜK İSİM - İSM-İ AZAM</t>
  </si>
  <si>
    <t>MUTLU OLMAK İSTİYORUM</t>
  </si>
  <si>
    <t>SIRÇA KÖŞK</t>
  </si>
  <si>
    <t>DEĞİRMEN</t>
  </si>
  <si>
    <t>YENİ DÜNYA</t>
  </si>
  <si>
    <t>GRAMOFON AVRAT</t>
  </si>
  <si>
    <t>BÜTÜN ŞİİRLERİ (SABAHATTİN ALİ)</t>
  </si>
  <si>
    <t>SON RÜYAM</t>
  </si>
  <si>
    <t>MUTLU BİR YUVA İÇİN ALTI MEKTUP</t>
  </si>
  <si>
    <t>MÜSLÜMAN'IN ŞİFA REHBERİ: TIBB-I NEBEVÎ</t>
  </si>
  <si>
    <t>BENİM GÜZEL HATALARIM</t>
  </si>
  <si>
    <t>MEHMET ALİ KILINÇ</t>
  </si>
  <si>
    <t>KALBİN AŞK VAKTİ</t>
  </si>
  <si>
    <t>KURSAK KRAMPLARI</t>
  </si>
  <si>
    <t>KÜÇÜK PRENS</t>
  </si>
  <si>
    <t>ANTOİNE DE SAİNT-EXUPÉRY</t>
  </si>
  <si>
    <t>İÇİNE ATMA</t>
  </si>
  <si>
    <t>UZMAN PSİKOLOG YASEMİN ÖZTÜRK</t>
  </si>
  <si>
    <t>SABAHATTİN ALİ TÜM ESERLERİ: 8’Lİ SET</t>
  </si>
  <si>
    <t>MUTLULUK DOKTORU</t>
  </si>
  <si>
    <t>DR. ECZ. METİN UYAR</t>
  </si>
  <si>
    <t>A’DAN Z’YE TIBBİ BİTKİLER</t>
  </si>
  <si>
    <t>PROF. DR. L. ÖMÜR DEMİREZER, PROF. DR. TAYFUN ERSÖZ, PROF. DR. İCLAL SARAÇOĞLU, PROF. DR. BİLGE ŞENER, PROF. DR. AYŞEGÜL KÖROĞLU, PROF. DR. FUNDA N. YALÇIN</t>
  </si>
  <si>
    <t>HAYAT HER GÜN YENİDEN BAŞLAR</t>
  </si>
  <si>
    <t>OSMAN İLHAN</t>
  </si>
  <si>
    <t>FREZYA</t>
  </si>
  <si>
    <t>EZGİ HASRET BODUR</t>
  </si>
  <si>
    <t>BAĞLANMA GÜNLÜĞÜ</t>
  </si>
  <si>
    <t>YOU‘TÜP’LÜ KANALIMA HOŞ GELDİNİZ!</t>
  </si>
  <si>
    <t>MİNE SOTA</t>
  </si>
  <si>
    <t>ELFİDA</t>
  </si>
  <si>
    <t>BU SORULAR ADAMI DİNDEN ÇIKARIR</t>
  </si>
  <si>
    <t>ANILARLA TARSUS YEMEKLERİ</t>
  </si>
  <si>
    <t>NURAY OKYAY</t>
  </si>
  <si>
    <t>BİR YOLCULUKTUR AŞK</t>
  </si>
  <si>
    <t>BETÜL AK ÖRNEK</t>
  </si>
  <si>
    <t>ZEMHERİ KADINLARI</t>
  </si>
  <si>
    <t>HAMZA NUH ÖZER</t>
  </si>
  <si>
    <t>ETKİNLİKLERLE EĞLENEREK ÖĞRENİYORUM - 6 KİTAP</t>
  </si>
  <si>
    <t>YAYINA HAZIRLAYAN: CANAN ÖZTÜRK</t>
  </si>
  <si>
    <t>KARANLIKTAKİ KIZ</t>
  </si>
  <si>
    <t>ANNA LYNDSEY</t>
  </si>
  <si>
    <t>SAĞLAM KALP SIFIR STRES</t>
  </si>
  <si>
    <t>PROF. DR. FATİH YALÇIN</t>
  </si>
  <si>
    <t>GEÇMİŞE TAKILANIN GELECEĞİ OLMAZ</t>
  </si>
  <si>
    <t>16:8 SİRKADİYEN DİYET</t>
  </si>
  <si>
    <t>PROF. DR. METİN ÖZATA - UZM. DYT. GİZEM KESERVURAN</t>
  </si>
  <si>
    <t>50 KUŞTÜYÜ MASAL</t>
  </si>
  <si>
    <t>TANRI İSA’DAN TAVR-I İSA’YA</t>
  </si>
  <si>
    <t>BABALAR DA ANLAR</t>
  </si>
  <si>
    <t>AYHAN YALÇINKAYA</t>
  </si>
  <si>
    <t>ALLAH’IM BEN GELDİM</t>
  </si>
  <si>
    <t>EN EĞLENCELİ BOYAMA - 6 KİTAP</t>
  </si>
  <si>
    <t>EVLİLİK KADER MİDİR?</t>
  </si>
  <si>
    <t>BAŞARININ SIRRI</t>
  </si>
  <si>
    <t>TEOMAN SABRİ</t>
  </si>
  <si>
    <t>ARTIK GÜLSEM DE GAM YEMEM</t>
  </si>
  <si>
    <t>SEN GÜL BEN ONLARI OYALARIM</t>
  </si>
  <si>
    <t>YEREL YÖNETİM 4.0</t>
  </si>
  <si>
    <t>OKTAY SARAL</t>
  </si>
  <si>
    <t>VE AŞK EVLİLİĞİN ELLERİNDEN TUTTU</t>
  </si>
  <si>
    <t>TIBBİ ÇAY REÇETELERİ</t>
  </si>
  <si>
    <t>PROF. DR. L. ÖMÜR DEMİREZER</t>
  </si>
  <si>
    <t>AY IŞIĞI SOKAĞI</t>
  </si>
  <si>
    <t>STEFAN ZWEİG</t>
  </si>
  <si>
    <t>AMOK KOŞUCUSU</t>
  </si>
  <si>
    <t>BİLİNMEYEN BİR KADININ MEKTUBU</t>
  </si>
  <si>
    <t>BİR ÇÖKÜŞÜN ÖYKÜSÜ</t>
  </si>
  <si>
    <t>BİR KADININ YAŞAMINDAN YİRMİ DÖRT SAAT</t>
  </si>
  <si>
    <t>BİR KALBİN ÇÖKÜŞÜ</t>
  </si>
  <si>
    <t>GÖMÜLÜ ŞAMDAN</t>
  </si>
  <si>
    <t>HAYATIN MUCİZELERİ</t>
  </si>
  <si>
    <t>KORKU</t>
  </si>
  <si>
    <t>MECBURİYET</t>
  </si>
  <si>
    <t>MUHTEŞEM GECE</t>
  </si>
  <si>
    <t>YAKICI SIR</t>
  </si>
  <si>
    <t>SATRANÇ</t>
  </si>
  <si>
    <t>MÜREBBİYE</t>
  </si>
  <si>
    <t>AHİLİK</t>
  </si>
  <si>
    <t>UĞUR KINIK</t>
  </si>
  <si>
    <t>TÛR’A DÖNÜŞMEK</t>
  </si>
  <si>
    <t>TONTİŞ SİNCAP VE AİLESİ - 6 KİTAP ÖYKÜ SETİ</t>
  </si>
  <si>
    <t>YAYINA HAZIRLAYAN: CANSARAN KIZILTAŞ</t>
  </si>
  <si>
    <t>STEFAN ZWEİG 14’LÜ MEGA SET</t>
  </si>
  <si>
    <t>HAYAL AĞACIM ERGUVAN</t>
  </si>
  <si>
    <t>KIYAMET ÖNCESİ ÂLEM BİLGİSİ - DİJİTAL VİRÜS</t>
  </si>
  <si>
    <t>BU Bİ MUCİZE</t>
  </si>
  <si>
    <t>TEMİZLİĞİN GÜCÜ VİRÜSÜ YENDİ</t>
  </si>
  <si>
    <t>AYŞE HALE</t>
  </si>
  <si>
    <t>MELİKE’NİN MACERALARI 6’LI PEDAGOJİK EĞİTİM HİKÂYELERİ SETİ</t>
  </si>
  <si>
    <t>SEVGİLİ PEYGAMBERİMİZİN ÇOCUK ARKADAŞLARI 6'LI SET</t>
  </si>
  <si>
    <t>YAYINA HAZIRLAYAN: AYŞE HALE</t>
  </si>
  <si>
    <t>80 DAKİKADA DEVR-İ ÂLEM</t>
  </si>
  <si>
    <t>RUHA DOKUNAN İNSAN ÖYKÜLERİ</t>
  </si>
  <si>
    <t>TARİHİN İHTİMALLER SAHNESİ</t>
  </si>
  <si>
    <t>HAKAN SÖKMEN</t>
  </si>
  <si>
    <t>"OL" DEDİ OLDUM</t>
  </si>
  <si>
    <t>MEHMET SALİM ÖZTOKSOY</t>
  </si>
  <si>
    <t>İNSANI ANLAMAK</t>
  </si>
  <si>
    <t>BENİM CANIM FASULYEM - ZUZU İLE ALLAH’IN GÜZEL İSİMLERİNİ ÖĞRENİYORUM 1</t>
  </si>
  <si>
    <t>KIRMIZI BAŞLIKLI KIZ - ZUZU İLE ALLAH’IN GÜZEL İSİMLERİNİ ÖĞRENİYORUM 2</t>
  </si>
  <si>
    <t>BİLİM FUARINDA BİR GÜN - ZUZU İLE ALLAH’IN GÜZEL İSİMLERİNİ ÖĞRENİYORUM 3</t>
  </si>
  <si>
    <t>ZUZU İLE ALLAH’IN GÜZEL İSİMLERİNİ ÖĞRENİYORUM 3’LÜ SET</t>
  </si>
  <si>
    <t>7 CED 7 NESİL AİLENİN MUTLULUK ATÖLYESİ</t>
  </si>
  <si>
    <t>BİR KALBİN VAR UNUTMA!</t>
  </si>
  <si>
    <t>BEYNİN GİZEMLERİ ÇÖZÜLÜRKEN</t>
  </si>
  <si>
    <t>AÇLIK DİYETİ</t>
  </si>
  <si>
    <t>LİKİT RUH</t>
  </si>
  <si>
    <t>YAŞAMI DESTEKLEME SANATI</t>
  </si>
  <si>
    <t>PROF. DR. METİN ÖZATA - DR. ATİLLA BEKTAŞ - BARIŞ TÜRKÖZ</t>
  </si>
  <si>
    <t>KORONA VE SONRASI İÇİN GÜÇLÜ BAĞIŞIKLIK</t>
  </si>
  <si>
    <t>DOKTOR MUTFAKTA</t>
  </si>
  <si>
    <t>PANDALAR UÇABİLİR</t>
  </si>
  <si>
    <t>SÜPER GIDALARLA SÜPER BAĞIŞIKLIK</t>
  </si>
  <si>
    <t>PROF. DR. CANFEZA SEZGİN - AYHAN ERCAN</t>
  </si>
  <si>
    <t>ETKİNLİKLERLE SAĞ BEYİN SOL BEYİN GELİŞTİRME (3-4 YAŞ - SARI) - 6 KİTAP</t>
  </si>
  <si>
    <t>CANI SIKILAN ÇOCUKLAR İÇİN EV YAPIMI OYUNLAR</t>
  </si>
  <si>
    <t>CANI SIKILAN ÇOCUKLAR İÇİN EV YAPIMI BİLİMSEL ETKİNLİKLER</t>
  </si>
  <si>
    <t>CANI SIKILAN ÇOCUKLAR İÇİN EV YAPIMI 2’Lİ KİTAP SETİ</t>
  </si>
  <si>
    <t>UYGULAMALI SİBER GÜVENLİK VE SIZMA TESTİ EĞİTİMLERİ</t>
  </si>
  <si>
    <t>VAHAP EREN - AHMET KOMUT - YUSUF CAN ÇAKIR</t>
  </si>
  <si>
    <t>KÜÇÜK ŞEYLER</t>
  </si>
  <si>
    <t>SAMİPAŞAZADE SEZAİ - ÇEVİRMEN: SEZER ERDOĞAN</t>
  </si>
  <si>
    <t>TAAŞŞUK-I TAL’AT VE FİTNAT</t>
  </si>
  <si>
    <t>ŞEMSEDDİN SAMİ - ÇEVİRMEN: MENEKŞE ÖZKAYA</t>
  </si>
  <si>
    <t>ŞAİR EVLENMESİ</t>
  </si>
  <si>
    <t>ŞİNASİ - ÇEVİRMEN: MENEKŞE ÖZKAYA</t>
  </si>
  <si>
    <t>ARABA SEVDASI</t>
  </si>
  <si>
    <t>RECAİZADE MAHMUD EKREM - ÇEVİRMEN: MENEKŞE ÖZKAYA</t>
  </si>
  <si>
    <t>EYLÜL</t>
  </si>
  <si>
    <t>MEHMED RAUF</t>
  </si>
  <si>
    <t>TÜRK EDEBİYATININ İLKLERİ SETİ - 5 KİTAP</t>
  </si>
  <si>
    <t xml:space="preserve">SAMİ PAŞAZADE SEZAİ, ŞEMSEDDİN SAMİ, ŞİNASİ, RECAİZADE MAHMUD EKREM, MEHMED RAUF </t>
  </si>
  <si>
    <t>ARTIK DAHA GÜÇLÜYÜM</t>
  </si>
  <si>
    <t>BENDEN KAÇMAZ - 4 KİTAP</t>
  </si>
  <si>
    <t>AKTİVİTELERLE DUYGU EĞİTİMİ SETİ - 6 KİTAP</t>
  </si>
  <si>
    <t>DÜZ YOKUŞUN SAKİNLERİ</t>
  </si>
  <si>
    <t>BERİN ARAL</t>
  </si>
  <si>
    <t>İÇİMDE İNTİHAR KORKUSU VAR</t>
  </si>
  <si>
    <t>İYİLEŞEN ÇOCUKLUĞUM İYİLEŞEN ANNELİĞİM</t>
  </si>
  <si>
    <t>EY AŞK! BİZİ AFFET</t>
  </si>
  <si>
    <t>FATİH AYDEMİR</t>
  </si>
  <si>
    <t>GÜLME BAŞINA GELİR KOMŞUNA</t>
  </si>
  <si>
    <t>HORMON BOZUCULAR</t>
  </si>
  <si>
    <t>PROF. DR. ATİLLA BÜYÜKGEBİZ</t>
  </si>
  <si>
    <t>KEHRİBAR ZAMANINDA AŞK - ÖZEL BASKI</t>
  </si>
  <si>
    <t>SAĞLIKLI BESLENME HİKAYELERİ SETİ - 5 KİTAP</t>
  </si>
  <si>
    <t>YENİK DÜŞME ZAMANA</t>
  </si>
  <si>
    <t>ETKİNLİKLERLE SAĞ BEYİN SOL BEYİN GELİŞTİRME (5-6 YAŞ - MAVİ) - 6 KİTAP</t>
  </si>
  <si>
    <t>VAROLUŞ KOKUSU</t>
  </si>
  <si>
    <t>KENDİNE DE BİR 'MERHABA'</t>
  </si>
  <si>
    <t>MERHABA GÖKYÜZÜ</t>
  </si>
  <si>
    <t>O’NU DÜŞÜNEREK O’NA ULAŞAMAZSIN</t>
  </si>
  <si>
    <t>DUA TERAPİSİ</t>
  </si>
  <si>
    <t>DOÇ. DR. ESMA SAYIN</t>
  </si>
  <si>
    <t>TASAVVUF TERAPİSİ</t>
  </si>
  <si>
    <t>NAMAZ TERAPİSİ</t>
  </si>
  <si>
    <t>MANEVİ-PSİKOLOJİK GELİŞİM 3’LÜ SET</t>
  </si>
  <si>
    <t>PORTAKAL AĞACI’NDAN MUHABBETLE</t>
  </si>
  <si>
    <t>HATİCE ÖZDEMİR TÜLÜN</t>
  </si>
  <si>
    <t>KIZIL SORUŞTURMA</t>
  </si>
  <si>
    <t>SIR ARTHUR CONAN DOYLE</t>
  </si>
  <si>
    <t>DÖRTLERİN İŞARETİ</t>
  </si>
  <si>
    <t>KORKU VADİSİ</t>
  </si>
  <si>
    <t>BASKERVİLLELERİN KÖPEĞİ</t>
  </si>
  <si>
    <t>SHERLOCK HOLMES'UN MACERALARI (ÖYKÜLER - CİLT 1)</t>
  </si>
  <si>
    <t>SHERLOCK HOLMES'UN ANILARI (ÖYKÜLER - CİLT 2)</t>
  </si>
  <si>
    <t>BÜYÜK SHERLOCK HOLMES SETİ (6 KİTAP)</t>
  </si>
  <si>
    <t>EĞLENCELİ EĞİTİMİN BAŞUCU KİTABI</t>
  </si>
  <si>
    <t>HONORÉ DE BALZAC’TAN HAYAT DERSLERİ - AŞK, ÖNÜ KESİLDİKÇE DEVLEŞİR</t>
  </si>
  <si>
    <t>YAYINA HAZIRLAYAN: ÖZGÜN OZAN KARADAĞ</t>
  </si>
  <si>
    <t>FYODOR MİHAYLOVİÇ DOSTOYEVSKİ’DEN HAYAT DERSLERİ - DERDİN NE KADAR BÜYÜKSE TANRI’YA O KADAR YAKINSINDIR</t>
  </si>
  <si>
    <t xml:space="preserve">TOLSTOY’DAN HAYAT DERSLERİ - ÖLÜMÜN YOK EDEMEDİĞİ BİR ANLAMI OLMALI HAYATIN! </t>
  </si>
  <si>
    <t>RAINER MARIA RILKE’DEN HAYAT DERSLERİ - SEVİYORUM İÇ DÜNYAMIN KUYTULARINI</t>
  </si>
  <si>
    <t>TIP VE DİN</t>
  </si>
  <si>
    <t>DUVAR</t>
  </si>
  <si>
    <t>SÜRGÜN</t>
  </si>
  <si>
    <t>GUSTAVE FLAUBERT’DEN HAYAT DERSLERİ - GERÇEK ACI DIŞA VURULMAYAN ACIDIR</t>
  </si>
  <si>
    <t>YAYINA HAZIRLAYAN: DR. NİMET KARADAĞ</t>
  </si>
  <si>
    <t>ÜÇ GÖMLEK HİKÂYESİ</t>
  </si>
  <si>
    <t>AŞK BAZEN…</t>
  </si>
  <si>
    <t>BEN NE BİLİİM: İNSAN</t>
  </si>
  <si>
    <t>BEN NE BİLİİM: DOĞA</t>
  </si>
  <si>
    <t>BEN NE BİLİİM: UZAY</t>
  </si>
  <si>
    <t>BEN NE BİLİİM 3’LÜ SET: İNSAN - DOĞA - UZAY</t>
  </si>
  <si>
    <t>HERMANN HESSE’DEN HAYAT DERSLERİ - DÜNYADA KENDİM KADAR AZ BİLDİĞİM BAŞKA HİÇBİR ŞEY YOK</t>
  </si>
  <si>
    <t>RABARBA</t>
  </si>
  <si>
    <t>KASIM HASAN ÜNAL</t>
  </si>
  <si>
    <t xml:space="preserve">WILLIAM SHAKESPEARE’DEN HAYAT DERSLERİ - İNSANIN İYİLİKLERİ SUYA KÖTÜLÜKLERİ MERMERE YAZILIR </t>
  </si>
  <si>
    <t>A'DAN Z’YE TIBBİ YAĞLAR VE AROMATİK SULAR</t>
  </si>
  <si>
    <t>OLMAK YA DA OLMAMAK</t>
  </si>
  <si>
    <t>GEORGE ORWELL</t>
  </si>
  <si>
    <t>HAYVAN ÇİFTLİĞİ</t>
  </si>
  <si>
    <t>HALİL CİBRAN’DAN HAYAT DERSLERİ - AVUÇLARIN ALTINLA DOLUYSA ELLERİNİ DUA İÇİN KALDIRAMAZSIN</t>
  </si>
  <si>
    <t>PANDEMİ</t>
  </si>
  <si>
    <t>SEHER TANIDIK</t>
  </si>
  <si>
    <t>ÜÇ NOKTA</t>
  </si>
  <si>
    <t>AHSEN İLHAN</t>
  </si>
  <si>
    <t>UNUTULMAZ</t>
  </si>
  <si>
    <t>NURHAN İNCİR</t>
  </si>
  <si>
    <t>KORONA AŞISI</t>
  </si>
  <si>
    <t>PROF. DR. SELİM ŞEKER, UZM. DR. BELKIS MELTEM ÖZEN, UZM. DR. MURAT BALANLI, UZM. PSİKOLOG SELEN CAN, AVUKAT MAHİR IŞIKAY</t>
  </si>
  <si>
    <t>MAHALLENİN EN GÜZEL KIZI</t>
  </si>
  <si>
    <t>MURAT ALİ ERSAN</t>
  </si>
  <si>
    <t>RUH İYİLİĞİ</t>
  </si>
  <si>
    <t>HOŞ ŞEYLER ZAMANI</t>
  </si>
  <si>
    <t>SAİT EDİP AKDAĞ</t>
  </si>
  <si>
    <t xml:space="preserve">ALLAH’LA TANIŞMA DEFTERİ - NEDİM SORAYIMDEDİM 1 </t>
  </si>
  <si>
    <t>JOHANN WOLFGANG VON GOETHE’DEN HAYAT DERSLERİ - KENDİNE EMRETMEYEN DAİMA UŞAK KALIR</t>
  </si>
  <si>
    <t>MAYA’S HOCHZEİT - MAYA’NIN DÜĞÜNÜ</t>
  </si>
  <si>
    <t>BİLEN GÜNEŞ</t>
  </si>
  <si>
    <t>SÖYLEMEK İÇİN ÇIRPINDIĞIM GECELERDE SİZ YOKTUNUZ  - GÖZÜNE DÜNYA KAÇAN ADAM: ÖZDEMİR ASAF</t>
  </si>
  <si>
    <t>YAYINA HAZIRLAYAN: HAMDİ MURAT KARAKÜTÜK</t>
  </si>
  <si>
    <t>HAYATIM CİDDİYE ALINMASINI İSTEDİĞİM BİR OYUNDU - OYUNLARLA YAŞANMIŞ BİR HAYAT: OĞUZ ATAY</t>
  </si>
  <si>
    <t>YAYINA HAZIRLAYAN: KASIM HASAN ÜNAL</t>
  </si>
  <si>
    <t>AĞLAYABİLSEYDİNİZ ANLAYABİLİRDİNİZ - DAVAYA ADANMIŞ BİR KALEM: NECİP FAZIL KISAKÜREK</t>
  </si>
  <si>
    <t>CEBİMDE YOKTU YÜREĞİMDEN VERDİM - SEVDAYA VE KAVGAYA ADANMIŞ BİR HAYAT: NAZIM HİKMET</t>
  </si>
  <si>
    <t>BÜYÜSÜNÜ BOZMA</t>
  </si>
  <si>
    <t>EROL EGELİ</t>
  </si>
  <si>
    <t>RUHA ŞİFA MUHABBETLER 1</t>
  </si>
  <si>
    <t>MERVE SAFA LİKOĞLU, HATİCE ÖZDEMİR TÜLÜN</t>
  </si>
  <si>
    <t>VICTOR HUGO’DAN HAYAT DERSLERİ - ÖLMEK BİR ŞEY DEĞİL, YAŞAMAMAK KORKUNÇ!</t>
  </si>
  <si>
    <t>ZEKİ AMA ÇALIŞMIYOR</t>
  </si>
  <si>
    <t>BATI EDEBİYATININ USTALARINDAN HAYAT DERSLERİ 1 - 10 KİTAPLIK MEGA SET</t>
  </si>
  <si>
    <t xml:space="preserve">YAYINA HAZIRLAYANLAR: ÖZGÜN OZAN KARADAĞ, DR. NİMET KARADAĞ </t>
  </si>
  <si>
    <t>SELF HEALİNG - İLAÇSIZ ŞİFA SANATI</t>
  </si>
  <si>
    <t>DOÇ. DR. IŞIL UZUN ÇİLİNGİR</t>
  </si>
  <si>
    <t>RABBİM YOL SANADIR</t>
  </si>
  <si>
    <t>@yolsanadir</t>
  </si>
  <si>
    <t>KORKMA HEP VARSIN</t>
  </si>
  <si>
    <t>YERYÜZÜNÜ ÖPMEK (YELKOVAN KİTAP)</t>
  </si>
  <si>
    <t>JOSH TICKELL</t>
  </si>
  <si>
    <t>%1’E KARŞI BİRLİK (YELKOVAN KİTAP)</t>
  </si>
  <si>
    <t>VANDANA SHİVA</t>
  </si>
  <si>
    <t>MESCİD-İ AKSÂ’NIN METAFİZİK SIRRI</t>
  </si>
  <si>
    <t>BALKAN HAYALETLERİ</t>
  </si>
  <si>
    <t>AHMET SEVİNDİK</t>
  </si>
  <si>
    <t>DR. THALAMUS</t>
  </si>
  <si>
    <t>PROF. DR. ÜNAL AYDIN</t>
  </si>
  <si>
    <t>RUHA ŞİFA MUHABBETLER 2</t>
  </si>
  <si>
    <t>KAFKA’DAN HAYAT DERSLERİ</t>
  </si>
  <si>
    <t>UMUT HEP VAR</t>
  </si>
  <si>
    <t>ANNE SÜTÜ VE EMZİRMENİN ÖNEMİ HAKKINDA HER ŞEY</t>
  </si>
  <si>
    <t>PSİKOLOG PINAR GÜLER</t>
  </si>
  <si>
    <t>HAL-İ SÜKUT</t>
  </si>
  <si>
    <t>KEREM NAKIŞCI</t>
  </si>
  <si>
    <t>YÜREĞİME AŞK DÜŞSÜN</t>
  </si>
  <si>
    <t>HİLAL OTYAKMAZ AYDIN</t>
  </si>
  <si>
    <t>ELİF AŞK MİM</t>
  </si>
  <si>
    <t>HÜSEYİN FURKAN OKUDAN</t>
  </si>
  <si>
    <t>ZWEIG’DAN HAYAT DERSLERİ</t>
  </si>
  <si>
    <t>BİR AŞK BİR ÜLKE BİR GECE</t>
  </si>
  <si>
    <t>BÜLENT TOKGÖZ</t>
  </si>
  <si>
    <t>BAL GİBİ TATLI SÜT GİBİ ŞİFALI YÜN GİBİ SICACIK 3’LÜ SET</t>
  </si>
  <si>
    <t>VİLDAN SERT</t>
  </si>
  <si>
    <t>MUTLU ORMAN MASALLARI 5’Lİ SET</t>
  </si>
  <si>
    <t>HİMMET KARATAŞ</t>
  </si>
  <si>
    <t>EMANET</t>
  </si>
  <si>
    <t>MİSTİK MİMARÎ</t>
  </si>
  <si>
    <t>SEN’İ OKUMAK</t>
  </si>
  <si>
    <t>ZUHAL UĞURTAY AYAYDIN</t>
  </si>
  <si>
    <t>ÇOCUKLAR İÇİN AYET AYET ALLAH SEVGİSİ</t>
  </si>
  <si>
    <t>ÇOCUKLAR İÇİN ELİFBA: HİKÂYELERLE KUR’AN OKUMAYI ÖĞRENİYORUM</t>
  </si>
  <si>
    <t>KUR’AN’I SEVDİREN OYUNLAR VE ETKİNLİKLER</t>
  </si>
  <si>
    <t>HATİCE KÜBRA TONGAR, HİLAL ÇORBACIOĞLU</t>
  </si>
  <si>
    <t>KUR’AN’I SEVEN ÇOCUK SAHABİLER 5’Lİ SET</t>
  </si>
  <si>
    <t>KUR’AN’I SEVEN ÇOCUKLAR 9’LU SET</t>
  </si>
  <si>
    <t>İKİNDİYLE GELEN SAĞLIK</t>
  </si>
  <si>
    <t>UZM. DR. ASLICAN ÇAKKALKURT</t>
  </si>
  <si>
    <t>EDOM: SİYONİST PLANIN HEDEFİNDEKİ ÜLKE TÜRKİYE</t>
  </si>
  <si>
    <t>YILMAZ ALTUNSOY</t>
  </si>
  <si>
    <t>HAYAT YARIM BIRAKIR SEN ELLERİMİ TUT</t>
  </si>
  <si>
    <t>RABİA AYSEL</t>
  </si>
  <si>
    <t>SENİ ÖZLEMEKLE BAŞLAR BÜTÜN YOLCULUKLAR</t>
  </si>
  <si>
    <t>ENES ÇELİK</t>
  </si>
  <si>
    <t>UMUDUM GÖKYÜZÜ KADAR</t>
  </si>
  <si>
    <t>SÂFİ</t>
  </si>
  <si>
    <t>BİR İMZANIZ VAR</t>
  </si>
  <si>
    <t>ERSİN BAYRI</t>
  </si>
  <si>
    <t>İKİ NEFES ARASINDA</t>
  </si>
  <si>
    <t>PROF. DR. HASAN FEVZİ BATIREL</t>
  </si>
  <si>
    <t>ARADIĞIN ŞEY BENİM</t>
  </si>
  <si>
    <t>DR. YUNUS AKAN</t>
  </si>
  <si>
    <t>ONURLULAR, ALÇAKLAR VE HİLEKÂRLAR</t>
  </si>
  <si>
    <t>DR. HALİL DOĞRU</t>
  </si>
  <si>
    <t>GEÇMİŞTEN GELECEĞE ŞİFA TARHANA</t>
  </si>
  <si>
    <t>HÜLYA DURANOĞLU EROL - IŞIL EROL</t>
  </si>
  <si>
    <t>BÜYÜYÜNCE ÇOCUK OLUCAM</t>
  </si>
  <si>
    <t>KİM GÜLDÜYE GİTTİM GELİCEM</t>
  </si>
  <si>
    <t>AŞK’A DOĞRU</t>
  </si>
  <si>
    <t>EBRU YAVUZ</t>
  </si>
  <si>
    <t>İYİLEŞEN EVLİLİĞİM</t>
  </si>
  <si>
    <t>TEK YOL PERMAKÜLTÜR (YELKOVAN KİTAP)</t>
  </si>
  <si>
    <t>GRAHAM BELL (ÇEVİRMEN: İLKNUR URKUN KELSO)</t>
  </si>
  <si>
    <t>TARİH YAZAN ÇOCUKLAR 100 KİTAPLIK MEGA SET</t>
  </si>
  <si>
    <t>AYŞE HALE, DENİZ ÖZBATUR, GÜLDEN AĞ, ERHAN CİNGÖZ, GÖKÇE DEMİRELLİ BURAN</t>
  </si>
  <si>
    <t>TARİH YAZAN ÇOCUKLAR BÜYÜK BİLİM İNSANLARI 10'LU SET</t>
  </si>
  <si>
    <t>AYŞE HALE, DENİZ ÖZBATUR</t>
  </si>
  <si>
    <t>TARİH YAZAN ÇOCUKLAR BÜYÜK GÖNÜL ERLERİ 10'LU SET</t>
  </si>
  <si>
    <t>AYŞE HALE, DENİZ ÖZBATUR, GÜLDEN AĞ, ERHAN CİNGÖZ</t>
  </si>
  <si>
    <t>TARİH YAZAN ÇOCUKLAR BÜYÜK LİDERLER 10'LU SET</t>
  </si>
  <si>
    <t>AYŞE HALE, DENİZ ÖZBATUR, ERHAN CİNGÖZ, GÖKÇE DEMİRELLİ BURAN</t>
  </si>
  <si>
    <t>KURTULUŞ</t>
  </si>
  <si>
    <t>ÖMER ÇELEBİ</t>
  </si>
  <si>
    <t>ACAYİP BİR MERT</t>
  </si>
  <si>
    <t>NECMİYE TORTOP</t>
  </si>
  <si>
    <t>MEVSİM TEFEKKÜRLERİ - KIŞ</t>
  </si>
  <si>
    <t>EMİNE DEMİR</t>
  </si>
  <si>
    <t>DÜŞ KAPANI</t>
  </si>
  <si>
    <t>BÜŞRA TUĞBA KOÇ</t>
  </si>
  <si>
    <t>ORWELL’DEN HAYAT DERSLERİ</t>
  </si>
  <si>
    <t>DICKENS’TAN HAYAT DERSLERİ</t>
  </si>
  <si>
    <t>OSCAR WİLDE’DAN HAYAT DERSLERİ</t>
  </si>
  <si>
    <t>ETKİNLİKLERLE SAĞ BEYİN SOL BEYİN GELİŞTİRME (7 YAŞ - YEŞİL) - 6 KİTAP</t>
  </si>
  <si>
    <t>ÇÖL MÜ CENNET Mİ? (YELKOVAN KİTAP)</t>
  </si>
  <si>
    <t>SEPP HOLZER (ÇEVİRMEN: ATTİLA GERİDÖNMEZ)</t>
  </si>
  <si>
    <t>BENİ YARIM BIRAKTIN</t>
  </si>
  <si>
    <t>MAHFUZ</t>
  </si>
  <si>
    <t>ERAY HACIOSMANOĞLU</t>
  </si>
  <si>
    <t>ÖZGÜR OLMAK İÇİN GÜZEL BİR GÜN</t>
  </si>
  <si>
    <t>ÖZKAN SAĞIN</t>
  </si>
  <si>
    <t>BU BENİM BEDENİM</t>
  </si>
  <si>
    <t>KARATAY SÖZÜ</t>
  </si>
  <si>
    <t>HİÇ KİMSENİN ÇOCUĞU</t>
  </si>
  <si>
    <t>MARİE BALTER, RİCHARD KATZ</t>
  </si>
  <si>
    <t>EVE DÖNER İNSAN HEP</t>
  </si>
  <si>
    <t>GREGOR – ALİ BAYAM</t>
  </si>
  <si>
    <t>DERVİŞ KELAMI</t>
  </si>
  <si>
    <t>FUNDA UÇUK ER</t>
  </si>
  <si>
    <t>ANNELİĞİN SONSUZ YOLCULUĞU</t>
  </si>
  <si>
    <t>AYŞEN PEREN</t>
  </si>
  <si>
    <t>LUNAPARKTAKİ SESSİZLİK</t>
  </si>
  <si>
    <t>İBRAHİM GARİP</t>
  </si>
  <si>
    <t>BEN ASLINDA KİMİM?</t>
  </si>
  <si>
    <t>BENİM YOLUM HANGİSİ?</t>
  </si>
  <si>
    <t>TOZ</t>
  </si>
  <si>
    <t>BEN DÜNYAYA GELMEDEN YAPMANIZ GEREKENLER</t>
  </si>
  <si>
    <t>DR. EMİN MİNDAN (SÖYLEŞİ: ARZU AYGEN)</t>
  </si>
  <si>
    <t>A’DAN Z’YE AROMATERAPİ KARIŞIMLARI-1 (SAÇ, CİLT VE VÜCUT BAKIMI)</t>
  </si>
  <si>
    <t xml:space="preserve">PROF. DR. L. ÖMÜR DEMİREZER, PROF. DR. TAYFUN ERSÖZ, PROF. DR. BİLGE ŞENER, PROF. DR. AYŞEGÜL KÖROĞLU </t>
  </si>
  <si>
    <t>DERVİŞİN TESELLİ KOLEKSİYONU 2</t>
  </si>
  <si>
    <t>A’DAN Z’YE AROMATERAPİ KARIŞIMLARI-2 (CİLT HASARLARI VE HASTALIKLARI)</t>
  </si>
  <si>
    <t>PROF. DR. L. ÖMÜR DEMİREZER, PROF. DR. TAYFUN ERSÖZ, PROF. DR. BİLGE ŞENER, PROF. DR. AYŞEGÜL KÖROĞLU</t>
  </si>
  <si>
    <t>HZ. ÂDEM - EKİYORUM, DİKİYORUM, SULUYORUM ÇİFTÇİ PEYGAMBERİ TANIYORUM</t>
  </si>
  <si>
    <t>HZ. İDRİS - KESİYORUM, BİÇİYORUM, DİKİYORUM TERZİ PEYGAMBERİ TANIYORUM</t>
  </si>
  <si>
    <t>HZ. NUH - MASAM, SANDALYEM, GARDIROBUM MARANGOZ PEYGAMBERİ TANIYORUM</t>
  </si>
  <si>
    <t>HZ. YUSUF - ARIYORUM, SORUYORUM, BULUYORUM MUCİT PEYGAMBERİ TANIYORUM</t>
  </si>
  <si>
    <t>PEYGAMBER MESLEKLERİ (4 KİTAP)</t>
  </si>
  <si>
    <t>GENÇ WERTHER’İN ACILARI</t>
  </si>
  <si>
    <t>JOHANN WOLFGANG VON GOETHE</t>
  </si>
  <si>
    <t>ÖZE DÖNÜŞ</t>
  </si>
  <si>
    <t>ŞİFA</t>
  </si>
  <si>
    <t>NAİKAN</t>
  </si>
  <si>
    <t>ÇEYİZ</t>
  </si>
  <si>
    <t>A’DAN Z’YE AROMATERAPİ KARIŞIMLARI-3 (AĞRI DİNDİRİCİLER)</t>
  </si>
  <si>
    <t>YAŞAMIN ANAHTAR MİNERALİ MAGNEZYUM</t>
  </si>
  <si>
    <t>DR. ELİF PAHSA</t>
  </si>
  <si>
    <t>GÖK YAZILAR</t>
  </si>
  <si>
    <t>A’DAN Z’YE AROMATERAPİ KARIŞIMLARI-4 (DEPRESYON, STRES VE KAYGI, PERFORMANS, ENERJİ, ODAKLANMA, UYKUSUZLUK)</t>
  </si>
  <si>
    <t>ALLAH VAR DİYORSAN ALLAH YOKMUŞ GİBİ YAŞAMA</t>
  </si>
  <si>
    <t>BİTKİLERİN KANSER TEDAVİSİNDEKİ GÜCÜ</t>
  </si>
  <si>
    <t>PROF. DR. CANFEZA SEZGİN</t>
  </si>
  <si>
    <t>TOPRAK KALBİ İYİLEŞTİRİR</t>
  </si>
  <si>
    <t>DOÇ. DR. MUHAMMED KESKİN (YAYINA HAZIRLAYAN: ŞÜKRİYE ÖZGÜL)</t>
  </si>
  <si>
    <t>PANİK VE ATAKLARINDAN KORUNMA REHBERİ</t>
  </si>
  <si>
    <t>A’DAN Z’YE AROMATERAPİ KARIŞIMLARI-5 (BAĞIŞIKLIK, ALERJİ, SOLUNUM, SİNDİRİM, ANTİMİKROBİYAL DEZENFEKTANLAR)</t>
  </si>
  <si>
    <t>BAĞIŞIKLIĞIN ARKA BAHÇESİ</t>
  </si>
  <si>
    <t>DOÇ. DR. CÜNEYT KONURALP</t>
  </si>
  <si>
    <t>PEYGAMBER’İM BUGÜN YAŞASAYDI</t>
  </si>
  <si>
    <t>ÜÇ ODA BİR SALON</t>
  </si>
  <si>
    <t>A’DAN Z’YE AROMATERAPİ KARIŞIMLARI-6 (AĞIZ, DİŞ VE DAMAR SAĞLIĞI, 
DOĞUM ÖNCESİ VE SONRASI BAKIM, ÖDEM, PROSTAT, SİSTİT)</t>
  </si>
  <si>
    <t>YARININ DÜNYASI</t>
  </si>
  <si>
    <t>ABDURRAHMAN DİLİPAK</t>
  </si>
  <si>
    <t>TUTTUM BEN BU ORUCU</t>
  </si>
  <si>
    <t>KASEM</t>
  </si>
  <si>
    <t>ÇAKMA MESSİ</t>
  </si>
  <si>
    <t>SERDAR ERGÜN</t>
  </si>
  <si>
    <t>SIRGÂH</t>
  </si>
  <si>
    <t>YAŞAMA YENİDEN TUTUNMAK</t>
  </si>
  <si>
    <t>YARA</t>
  </si>
  <si>
    <t>BİR ŞİİR BİR MASAL BİR DÜŞ</t>
  </si>
  <si>
    <t>MENZİLE OCAK</t>
  </si>
  <si>
    <t>İSTOPLA YILDIZ KODLADIM</t>
  </si>
  <si>
    <t>MERYEM SARIKAYA</t>
  </si>
  <si>
    <t>YERE DÜŞEN ŞEKER TORBASI</t>
  </si>
  <si>
    <t>ZÜBEYDE CÖMERT</t>
  </si>
  <si>
    <t>ÖYKÜLERDE ÇUKUROVA – 1 (3'LÜ SET)</t>
  </si>
  <si>
    <t>MENZİLE OCAK, MERYEM SARIKAYA, ZÜBEYDE CÖMERT</t>
  </si>
  <si>
    <t>HASSAS KALPLER ŞEHRİ</t>
  </si>
  <si>
    <t>EFSANELER GEÇİDİ</t>
  </si>
  <si>
    <t>HAYRİYE GÖZTAŞ</t>
  </si>
  <si>
    <t>PORTAKAL ÇİÇEĞİ</t>
  </si>
  <si>
    <t>ILGIT BURAK</t>
  </si>
  <si>
    <t>ÖYKÜLERDE ÇUKUROVA – 2 (3'LÜ SET)</t>
  </si>
  <si>
    <t>FUNDA UÇUK ER, HAYRİYE GÖZTAŞ, ILGIT BURAK</t>
  </si>
  <si>
    <t>HALK HEKİMLERİNİN HAZİNESİ</t>
  </si>
  <si>
    <t>PROF. DR. ERDEM YEŞİLADA</t>
  </si>
  <si>
    <t>HENÜZ HER ŞEY BİTMEDİ</t>
  </si>
  <si>
    <t>ADANA</t>
  </si>
  <si>
    <t>DR. ÇETİN ORANLI</t>
  </si>
  <si>
    <t>MASUMİYET</t>
  </si>
  <si>
    <t>ÇOCUKLARDA DOĞAL TEDAVİ YÖNTEMLERİ</t>
  </si>
  <si>
    <t>UZM. DR. ÖMER SALTAN</t>
  </si>
  <si>
    <t>DERVİŞİN TESELLİ KOLEKSİYONU 3</t>
  </si>
  <si>
    <t>BİR HAYALİN ARDINDA</t>
  </si>
  <si>
    <t>MUHAMMED TARIK KOÇ</t>
  </si>
  <si>
    <t>GERÇEK TEVHİDLE YAŞAMAK</t>
  </si>
  <si>
    <t>YAMİNA BOUGUENAYA</t>
  </si>
  <si>
    <t>ETKİNLİKLERLE SAĞ BEYİN SOL BEYİN GELİŞTİRME (2+ YAŞ - KIRMIZI) - 6 KİTAP</t>
  </si>
  <si>
    <t>GİYİNMEK İSTEMEYEN KÜÇÜK KİRPİ</t>
  </si>
  <si>
    <t>OYUN OYNAMAK İSTEYEN KÜÇÜK FOK</t>
  </si>
  <si>
    <t>YEMEK YEMEK İSTEMEYEN KÜÇÜK SERÇE</t>
  </si>
  <si>
    <t>KELİMELERİN HAYALCİSİ</t>
  </si>
  <si>
    <t>SANOC</t>
  </si>
  <si>
    <t>İYİLEŞME ZAMANI</t>
  </si>
  <si>
    <t>GİTTİĞİM HER YERDE ÇİÇEK AÇACAĞIM</t>
  </si>
  <si>
    <t>KANLI DÜŞ</t>
  </si>
  <si>
    <t>KEREM VE NEŞELİ TOHUMLARI</t>
  </si>
  <si>
    <t>A’DAN Z’YE BİTKİ-İLAÇ ETKİLEŞİMLERİ-1</t>
  </si>
  <si>
    <t xml:space="preserve">PROF. DR. L. ÖMÜR DEMİREZER - PROF. DR. TAYFUN ERSÖZ - PROF. DR. BİLGE ŞENER - PROF. DR. AYŞE-KURUÜZÜM-UZ
</t>
  </si>
  <si>
    <t>KUANTUM BOYUTUNDA İSTİHBARAT</t>
  </si>
  <si>
    <t>PROF. DR. RAMAZAN BİÇER - EDA ALEMDAR</t>
  </si>
  <si>
    <t>DÜNDEN KÖTÜ YARINDAN İYİ</t>
  </si>
  <si>
    <t>BAHTIŞEN TAMÇELİK TUNCA</t>
  </si>
  <si>
    <t>DERSİM'İN YABAN BİTKİLERİ VE BÜYÜLÜ DÜNYASI</t>
  </si>
  <si>
    <t>ÜMİTLİ BİR GELECEK</t>
  </si>
  <si>
    <t>CİNSİYETİ TERK ETME</t>
  </si>
  <si>
    <t>DR. ŞÖHRET KARADUMAN</t>
  </si>
  <si>
    <t>A’DAN Z’YE BİTKİ-İLAÇ ETKİLEŞİMLERİ-2</t>
  </si>
  <si>
    <t>KIRDIĞIN YERDEN KIRIL</t>
  </si>
  <si>
    <t>EMMEYİ ÇOK SEVEN KÜÇÜK KEDİ</t>
  </si>
  <si>
    <t>AĞLAYINCA KÜÇÜK AYIYA NELER
OLUYOR?</t>
  </si>
  <si>
    <t>SIRA DIŞI BİR ÇOCUK</t>
  </si>
  <si>
    <t>DERVİŞİN YOLU 5-KUR'ÂN'LA KONUŞMALAR</t>
  </si>
  <si>
    <t>SENAİ DEMİRCİ</t>
  </si>
  <si>
    <t>KEREM VE TEKNOFEST MACERASI</t>
  </si>
  <si>
    <t>AŞKLA TEMAS</t>
  </si>
  <si>
    <t>YAPAY ZEKÂ HIRSIZLARI</t>
  </si>
  <si>
    <t>BAŞAK TECER</t>
  </si>
  <si>
    <t>AH BİR UYUYABİLSEM</t>
  </si>
  <si>
    <t>UZM. DR. MURAT BALANLI</t>
  </si>
  <si>
    <t>GENÇ DERVİŞİN TESELLİ KOLEKSİYONU</t>
  </si>
  <si>
    <t>DEĞİŞEN BEDENİMLE KARIŞAN DUYGULARIM</t>
  </si>
  <si>
    <t>SENİ DAHA NASIL SEVEBİLİRİM</t>
  </si>
  <si>
    <t>SUNA GÖYNÜK</t>
  </si>
  <si>
    <t>DİNLENEN BEN - RÜYA VE TERAPİ DERGİSİ - SAYI 10</t>
  </si>
  <si>
    <t>KOLEKTİF</t>
  </si>
  <si>
    <t>180,00 (%20 KDV DAHİL)</t>
  </si>
  <si>
    <t>İYOT GİREN EVE DOKTOR GİRMEZ</t>
  </si>
  <si>
    <t>DR. HASAN HÜSNÜ EREN</t>
  </si>
  <si>
    <t>KEŞKE TANIMASAYDIM SENİ</t>
  </si>
  <si>
    <t>MEHMET AKİF ERSOY'DAN HAYAT DERSLERİ</t>
  </si>
  <si>
    <t>YAYINA HAZIRLAYAN: GÖKMEN KÜÇÜKALİ</t>
  </si>
  <si>
    <t>ÖMER SEYFETTİN'DEN HAYAT DERSLERİ</t>
  </si>
  <si>
    <t>HALİT ZİYA UŞAKLIGİL'DEN HAYAT DERSLERİ</t>
  </si>
  <si>
    <t>ABDÜLHAK ŞİNASİ HİSAR'DAN HAYAT DERSLERİ</t>
  </si>
  <si>
    <t>DOĞRU TAKVİYE NASIL SEÇİLİR?</t>
  </si>
  <si>
    <t>DOÇ. DR. MUHAMMED KESKİN</t>
  </si>
  <si>
    <t>İSTANBUL'UN METAFİZİK SIRRI</t>
  </si>
  <si>
    <t>AKTİF-PASİF</t>
  </si>
  <si>
    <t>PASİF</t>
  </si>
  <si>
    <t>AKTİF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</si>
</sst>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u/>
      <sz val="9"/>
      <name val="Arial"/>
      <family val="2"/>
      <charset val="162"/>
    </font>
    <font>
      <sz val="9"/>
      <name val="Arial"/>
      <family val="2"/>
      <charset val="162"/>
    </font>
    <font>
      <sz val="9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  <xf numFmtId="1" fontId="3" fillId="0" borderId="0" xfId="1" applyNumberFormat="1" applyFont="1"/>
    <xf numFmtId="0" fontId="4" fillId="0" borderId="0" xfId="1" applyFont="1"/>
    <xf numFmtId="164" fontId="3" fillId="0" borderId="0" xfId="1" applyNumberFormat="1" applyFont="1"/>
    <xf numFmtId="165" fontId="3" fillId="0" borderId="0" xfId="1" applyNumberFormat="1" applyFont="1"/>
    <xf numFmtId="0" fontId="4" fillId="0" borderId="0" xfId="1" quotePrefix="1" applyFont="1"/>
    <xf numFmtId="0" fontId="4" fillId="0" borderId="0" xfId="1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53"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472"/>
  <sheetViews>
    <sheetView tabSelected="1" workbookViewId="0">
      <selection activeCell="E1" sqref="E1"/>
    </sheetView>
  </sheetViews>
  <sheetFormatPr defaultColWidth="9.109375" defaultRowHeight="11.4" x14ac:dyDescent="0.2"/>
  <cols>
    <col min="1" max="1" width="14.109375" style="3" bestFit="1" customWidth="1"/>
    <col min="2" max="2" width="43.5546875" style="3" customWidth="1"/>
    <col min="3" max="3" width="62.44140625" style="3" customWidth="1"/>
    <col min="4" max="4" width="11.6640625" style="6" customWidth="1"/>
    <col min="5" max="16384" width="9.109375" style="3"/>
  </cols>
  <sheetData>
    <row r="1" spans="1:5" ht="12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1396</v>
      </c>
    </row>
    <row r="2" spans="1:5" ht="12" hidden="1" x14ac:dyDescent="0.2">
      <c r="A2" s="4">
        <v>9789759059002</v>
      </c>
      <c r="B2" s="5" t="s">
        <v>4</v>
      </c>
      <c r="C2" s="3" t="s">
        <v>5</v>
      </c>
      <c r="D2" s="6">
        <v>9.26</v>
      </c>
      <c r="E2" s="3" t="s">
        <v>1397</v>
      </c>
    </row>
    <row r="3" spans="1:5" ht="12" hidden="1" x14ac:dyDescent="0.2">
      <c r="A3" s="4">
        <v>9789759059019</v>
      </c>
      <c r="B3" s="5" t="s">
        <v>6</v>
      </c>
      <c r="C3" s="3" t="s">
        <v>7</v>
      </c>
      <c r="D3" s="6">
        <v>4.63</v>
      </c>
      <c r="E3" s="3" t="s">
        <v>1397</v>
      </c>
    </row>
    <row r="4" spans="1:5" ht="12" hidden="1" x14ac:dyDescent="0.2">
      <c r="A4" s="4">
        <v>9789759059026</v>
      </c>
      <c r="B4" s="5" t="s">
        <v>8</v>
      </c>
      <c r="C4" s="3" t="s">
        <v>9</v>
      </c>
      <c r="D4" s="6">
        <v>6.48</v>
      </c>
      <c r="E4" s="3" t="s">
        <v>1397</v>
      </c>
    </row>
    <row r="5" spans="1:5" ht="12" hidden="1" x14ac:dyDescent="0.2">
      <c r="A5" s="4">
        <v>9789759059033</v>
      </c>
      <c r="B5" s="5" t="s">
        <v>10</v>
      </c>
      <c r="C5" s="3" t="s">
        <v>11</v>
      </c>
      <c r="D5" s="6">
        <v>9.26</v>
      </c>
      <c r="E5" s="3" t="s">
        <v>1397</v>
      </c>
    </row>
    <row r="6" spans="1:5" ht="12" hidden="1" x14ac:dyDescent="0.2">
      <c r="A6" s="4">
        <v>9789759059040</v>
      </c>
      <c r="B6" s="5" t="s">
        <v>12</v>
      </c>
      <c r="C6" s="3" t="s">
        <v>9</v>
      </c>
      <c r="D6" s="6">
        <v>8.33</v>
      </c>
      <c r="E6" s="3" t="s">
        <v>1397</v>
      </c>
    </row>
    <row r="7" spans="1:5" ht="12" hidden="1" x14ac:dyDescent="0.2">
      <c r="A7" s="4">
        <v>9789759059057</v>
      </c>
      <c r="B7" s="5" t="s">
        <v>13</v>
      </c>
      <c r="C7" s="3" t="s">
        <v>14</v>
      </c>
      <c r="D7" s="6">
        <v>7.41</v>
      </c>
      <c r="E7" s="3" t="s">
        <v>1397</v>
      </c>
    </row>
    <row r="8" spans="1:5" ht="12" hidden="1" x14ac:dyDescent="0.2">
      <c r="A8" s="4">
        <v>9789759059064</v>
      </c>
      <c r="B8" s="5" t="s">
        <v>15</v>
      </c>
      <c r="C8" s="3" t="s">
        <v>16</v>
      </c>
      <c r="D8" s="6">
        <v>5.56</v>
      </c>
      <c r="E8" s="3" t="s">
        <v>1397</v>
      </c>
    </row>
    <row r="9" spans="1:5" ht="12" x14ac:dyDescent="0.2">
      <c r="A9" s="4">
        <v>9789759059071</v>
      </c>
      <c r="B9" s="5" t="s">
        <v>17</v>
      </c>
      <c r="C9" s="3" t="s">
        <v>18</v>
      </c>
      <c r="D9" s="6">
        <v>240</v>
      </c>
      <c r="E9" s="3" t="s">
        <v>1398</v>
      </c>
    </row>
    <row r="10" spans="1:5" ht="12" hidden="1" x14ac:dyDescent="0.2">
      <c r="A10" s="4">
        <v>9789759059088</v>
      </c>
      <c r="B10" s="5" t="s">
        <v>19</v>
      </c>
      <c r="C10" s="3" t="s">
        <v>20</v>
      </c>
      <c r="D10" s="6">
        <v>6.48</v>
      </c>
      <c r="E10" s="3" t="s">
        <v>1397</v>
      </c>
    </row>
    <row r="11" spans="1:5" ht="12" hidden="1" x14ac:dyDescent="0.2">
      <c r="A11" s="4">
        <v>9789759059095</v>
      </c>
      <c r="B11" s="5" t="s">
        <v>21</v>
      </c>
      <c r="C11" s="3" t="s">
        <v>22</v>
      </c>
      <c r="D11" s="6">
        <v>9.26</v>
      </c>
      <c r="E11" s="3" t="s">
        <v>1397</v>
      </c>
    </row>
    <row r="12" spans="1:5" ht="12" x14ac:dyDescent="0.2">
      <c r="A12" s="4">
        <v>9789759059101</v>
      </c>
      <c r="B12" s="5" t="s">
        <v>23</v>
      </c>
      <c r="C12" s="3" t="s">
        <v>24</v>
      </c>
      <c r="D12" s="6">
        <v>180</v>
      </c>
      <c r="E12" s="3" t="s">
        <v>1398</v>
      </c>
    </row>
    <row r="13" spans="1:5" ht="12" x14ac:dyDescent="0.2">
      <c r="A13" s="4">
        <v>9789759059118</v>
      </c>
      <c r="B13" s="5" t="s">
        <v>25</v>
      </c>
      <c r="C13" s="3" t="s">
        <v>26</v>
      </c>
      <c r="D13" s="6">
        <v>150</v>
      </c>
      <c r="E13" s="3" t="s">
        <v>1398</v>
      </c>
    </row>
    <row r="14" spans="1:5" ht="12" hidden="1" x14ac:dyDescent="0.2">
      <c r="A14" s="4">
        <v>9789759059125</v>
      </c>
      <c r="B14" s="5" t="s">
        <v>27</v>
      </c>
      <c r="C14" s="3" t="s">
        <v>28</v>
      </c>
      <c r="D14" s="6">
        <v>4.63</v>
      </c>
      <c r="E14" s="3" t="s">
        <v>1397</v>
      </c>
    </row>
    <row r="15" spans="1:5" ht="12" hidden="1" x14ac:dyDescent="0.2">
      <c r="A15" s="4">
        <v>9789759059132</v>
      </c>
      <c r="B15" s="5" t="s">
        <v>29</v>
      </c>
      <c r="C15" s="3" t="s">
        <v>30</v>
      </c>
      <c r="D15" s="6">
        <v>4.63</v>
      </c>
      <c r="E15" s="3" t="s">
        <v>1397</v>
      </c>
    </row>
    <row r="16" spans="1:5" ht="12" hidden="1" x14ac:dyDescent="0.2">
      <c r="A16" s="4">
        <v>9789759059149</v>
      </c>
      <c r="B16" s="5" t="s">
        <v>31</v>
      </c>
      <c r="C16" s="3" t="s">
        <v>32</v>
      </c>
      <c r="D16" s="6">
        <v>15</v>
      </c>
      <c r="E16" s="3" t="s">
        <v>1397</v>
      </c>
    </row>
    <row r="17" spans="1:5" ht="12" hidden="1" x14ac:dyDescent="0.2">
      <c r="A17" s="4">
        <v>9789759059156</v>
      </c>
      <c r="B17" s="5" t="s">
        <v>33</v>
      </c>
      <c r="C17" s="3" t="s">
        <v>32</v>
      </c>
      <c r="D17" s="6">
        <v>4.63</v>
      </c>
      <c r="E17" s="3" t="s">
        <v>1397</v>
      </c>
    </row>
    <row r="18" spans="1:5" ht="12" x14ac:dyDescent="0.2">
      <c r="A18" s="4">
        <v>9789759059163</v>
      </c>
      <c r="B18" s="5" t="s">
        <v>34</v>
      </c>
      <c r="C18" s="3" t="s">
        <v>35</v>
      </c>
      <c r="D18" s="6">
        <v>200</v>
      </c>
      <c r="E18" s="3" t="s">
        <v>1398</v>
      </c>
    </row>
    <row r="19" spans="1:5" ht="12" hidden="1" x14ac:dyDescent="0.2">
      <c r="A19" s="4">
        <v>9789759059187</v>
      </c>
      <c r="B19" s="5" t="s">
        <v>36</v>
      </c>
      <c r="C19" s="3" t="s">
        <v>9</v>
      </c>
      <c r="D19" s="6">
        <v>6.48</v>
      </c>
      <c r="E19" s="3" t="s">
        <v>1397</v>
      </c>
    </row>
    <row r="20" spans="1:5" ht="12" hidden="1" x14ac:dyDescent="0.2">
      <c r="A20" s="4">
        <v>9789759059194</v>
      </c>
      <c r="B20" s="5" t="s">
        <v>37</v>
      </c>
      <c r="C20" s="3" t="s">
        <v>38</v>
      </c>
      <c r="D20" s="6">
        <v>6.48</v>
      </c>
      <c r="E20" s="3" t="s">
        <v>1397</v>
      </c>
    </row>
    <row r="21" spans="1:5" ht="12" hidden="1" x14ac:dyDescent="0.2">
      <c r="A21" s="4">
        <v>9789759059217</v>
      </c>
      <c r="B21" s="5" t="s">
        <v>39</v>
      </c>
      <c r="C21" s="3" t="s">
        <v>40</v>
      </c>
      <c r="D21" s="6">
        <v>5.56</v>
      </c>
      <c r="E21" s="3" t="s">
        <v>1397</v>
      </c>
    </row>
    <row r="22" spans="1:5" ht="12" hidden="1" x14ac:dyDescent="0.2">
      <c r="A22" s="4">
        <v>9789759059231</v>
      </c>
      <c r="B22" s="5" t="s">
        <v>41</v>
      </c>
      <c r="C22" s="3" t="s">
        <v>42</v>
      </c>
      <c r="D22" s="6">
        <v>9.26</v>
      </c>
      <c r="E22" s="3" t="s">
        <v>1397</v>
      </c>
    </row>
    <row r="23" spans="1:5" ht="12" hidden="1" x14ac:dyDescent="0.2">
      <c r="A23" s="4">
        <v>9789759059224</v>
      </c>
      <c r="B23" s="5" t="s">
        <v>43</v>
      </c>
      <c r="C23" s="3" t="s">
        <v>44</v>
      </c>
      <c r="D23" s="6">
        <v>6.48</v>
      </c>
      <c r="E23" s="3" t="s">
        <v>1397</v>
      </c>
    </row>
    <row r="24" spans="1:5" ht="12" hidden="1" x14ac:dyDescent="0.2">
      <c r="A24" s="4">
        <v>9789759059248</v>
      </c>
      <c r="B24" s="5" t="s">
        <v>45</v>
      </c>
      <c r="C24" s="3" t="s">
        <v>46</v>
      </c>
      <c r="D24" s="6">
        <v>11.11</v>
      </c>
      <c r="E24" s="3" t="s">
        <v>1397</v>
      </c>
    </row>
    <row r="25" spans="1:5" ht="12" hidden="1" x14ac:dyDescent="0.2">
      <c r="A25" s="4">
        <v>9789759059255</v>
      </c>
      <c r="B25" s="5" t="s">
        <v>47</v>
      </c>
      <c r="C25" s="3" t="s">
        <v>48</v>
      </c>
      <c r="D25" s="6">
        <v>11.11</v>
      </c>
      <c r="E25" s="3" t="s">
        <v>1397</v>
      </c>
    </row>
    <row r="26" spans="1:5" ht="12" x14ac:dyDescent="0.2">
      <c r="A26" s="4">
        <v>9789759059262</v>
      </c>
      <c r="B26" s="5" t="s">
        <v>49</v>
      </c>
      <c r="C26" s="3" t="s">
        <v>50</v>
      </c>
      <c r="D26" s="6">
        <v>175</v>
      </c>
      <c r="E26" s="3" t="s">
        <v>1398</v>
      </c>
    </row>
    <row r="27" spans="1:5" ht="12" hidden="1" x14ac:dyDescent="0.2">
      <c r="A27" s="4">
        <v>9789759059279</v>
      </c>
      <c r="B27" s="5" t="s">
        <v>51</v>
      </c>
      <c r="C27" s="3" t="s">
        <v>52</v>
      </c>
      <c r="D27" s="6">
        <v>11.11</v>
      </c>
      <c r="E27" s="3" t="s">
        <v>1397</v>
      </c>
    </row>
    <row r="28" spans="1:5" ht="12" hidden="1" x14ac:dyDescent="0.2">
      <c r="A28" s="4">
        <v>9789759059286</v>
      </c>
      <c r="B28" s="5" t="s">
        <v>53</v>
      </c>
      <c r="C28" s="3" t="s">
        <v>54</v>
      </c>
      <c r="D28" s="6">
        <v>7.41</v>
      </c>
      <c r="E28" s="3" t="s">
        <v>1397</v>
      </c>
    </row>
    <row r="29" spans="1:5" ht="12" hidden="1" x14ac:dyDescent="0.2">
      <c r="A29" s="4">
        <v>9789759059293</v>
      </c>
      <c r="B29" s="5" t="s">
        <v>55</v>
      </c>
      <c r="C29" s="3" t="s">
        <v>56</v>
      </c>
      <c r="D29" s="6">
        <v>13.89</v>
      </c>
      <c r="E29" s="3" t="s">
        <v>1397</v>
      </c>
    </row>
    <row r="30" spans="1:5" ht="12" hidden="1" x14ac:dyDescent="0.2">
      <c r="A30" s="4">
        <v>9789759059309</v>
      </c>
      <c r="B30" s="5" t="s">
        <v>57</v>
      </c>
      <c r="C30" s="3" t="s">
        <v>58</v>
      </c>
      <c r="D30" s="6">
        <v>7.87</v>
      </c>
      <c r="E30" s="3" t="s">
        <v>1397</v>
      </c>
    </row>
    <row r="31" spans="1:5" ht="12" hidden="1" x14ac:dyDescent="0.2">
      <c r="A31" s="4">
        <v>9789759059316</v>
      </c>
      <c r="B31" s="5" t="s">
        <v>59</v>
      </c>
      <c r="C31" s="3" t="s">
        <v>60</v>
      </c>
      <c r="D31" s="6">
        <v>4.63</v>
      </c>
      <c r="E31" s="3" t="s">
        <v>1397</v>
      </c>
    </row>
    <row r="32" spans="1:5" ht="12" hidden="1" x14ac:dyDescent="0.2">
      <c r="A32" s="4">
        <v>9789759059323</v>
      </c>
      <c r="B32" s="5" t="s">
        <v>61</v>
      </c>
      <c r="C32" s="3" t="s">
        <v>62</v>
      </c>
      <c r="D32" s="6">
        <v>6.48</v>
      </c>
      <c r="E32" s="3" t="s">
        <v>1397</v>
      </c>
    </row>
    <row r="33" spans="1:5" ht="12" hidden="1" x14ac:dyDescent="0.2">
      <c r="A33" s="4">
        <v>9789759059330</v>
      </c>
      <c r="B33" s="5" t="s">
        <v>63</v>
      </c>
      <c r="C33" s="3" t="s">
        <v>64</v>
      </c>
      <c r="D33" s="6">
        <v>12.96</v>
      </c>
      <c r="E33" s="3" t="s">
        <v>1397</v>
      </c>
    </row>
    <row r="34" spans="1:5" ht="12" hidden="1" x14ac:dyDescent="0.2">
      <c r="A34" s="4">
        <v>9789759059347</v>
      </c>
      <c r="B34" s="5" t="s">
        <v>65</v>
      </c>
      <c r="C34" s="3" t="s">
        <v>66</v>
      </c>
      <c r="D34" s="6">
        <v>16.670000000000002</v>
      </c>
      <c r="E34" s="3" t="s">
        <v>1397</v>
      </c>
    </row>
    <row r="35" spans="1:5" ht="12" x14ac:dyDescent="0.2">
      <c r="A35" s="4">
        <v>9789759059354</v>
      </c>
      <c r="B35" s="5" t="s">
        <v>67</v>
      </c>
      <c r="C35" s="3" t="s">
        <v>68</v>
      </c>
      <c r="D35" s="6">
        <v>15</v>
      </c>
      <c r="E35" s="3" t="s">
        <v>1398</v>
      </c>
    </row>
    <row r="36" spans="1:5" ht="12" hidden="1" x14ac:dyDescent="0.2">
      <c r="A36" s="4">
        <v>9789759059361</v>
      </c>
      <c r="B36" s="5" t="s">
        <v>69</v>
      </c>
      <c r="C36" s="3" t="s">
        <v>70</v>
      </c>
      <c r="D36" s="6">
        <v>13.89</v>
      </c>
      <c r="E36" s="3" t="s">
        <v>1397</v>
      </c>
    </row>
    <row r="37" spans="1:5" ht="12" x14ac:dyDescent="0.2">
      <c r="A37" s="4">
        <v>9789759059378</v>
      </c>
      <c r="B37" s="5" t="s">
        <v>71</v>
      </c>
      <c r="C37" s="3" t="s">
        <v>72</v>
      </c>
      <c r="D37" s="6">
        <v>200</v>
      </c>
      <c r="E37" s="3" t="s">
        <v>1398</v>
      </c>
    </row>
    <row r="38" spans="1:5" ht="12" hidden="1" x14ac:dyDescent="0.2">
      <c r="A38" s="4">
        <v>9789759059385</v>
      </c>
      <c r="B38" s="5" t="s">
        <v>73</v>
      </c>
      <c r="C38" s="3" t="s">
        <v>74</v>
      </c>
      <c r="D38" s="6">
        <v>4.63</v>
      </c>
      <c r="E38" s="3" t="s">
        <v>1397</v>
      </c>
    </row>
    <row r="39" spans="1:5" ht="12" hidden="1" x14ac:dyDescent="0.2">
      <c r="A39" s="4">
        <v>9789759059392</v>
      </c>
      <c r="B39" s="5" t="s">
        <v>75</v>
      </c>
      <c r="C39" s="3" t="s">
        <v>76</v>
      </c>
      <c r="D39" s="6">
        <v>7.41</v>
      </c>
      <c r="E39" s="3" t="s">
        <v>1397</v>
      </c>
    </row>
    <row r="40" spans="1:5" ht="12" hidden="1" x14ac:dyDescent="0.2">
      <c r="A40" s="4">
        <v>9789759059415</v>
      </c>
      <c r="B40" s="5" t="s">
        <v>77</v>
      </c>
      <c r="C40" s="3" t="s">
        <v>22</v>
      </c>
      <c r="D40" s="6">
        <v>4.63</v>
      </c>
      <c r="E40" s="3" t="s">
        <v>1397</v>
      </c>
    </row>
    <row r="41" spans="1:5" ht="12" hidden="1" x14ac:dyDescent="0.2">
      <c r="A41" s="4">
        <v>9789759059422</v>
      </c>
      <c r="B41" s="5" t="s">
        <v>78</v>
      </c>
      <c r="C41" s="3" t="s">
        <v>79</v>
      </c>
      <c r="D41" s="6">
        <v>7.41</v>
      </c>
      <c r="E41" s="3" t="s">
        <v>1397</v>
      </c>
    </row>
    <row r="42" spans="1:5" ht="12" hidden="1" x14ac:dyDescent="0.2">
      <c r="A42" s="4">
        <v>9789759059439</v>
      </c>
      <c r="B42" s="5" t="s">
        <v>80</v>
      </c>
      <c r="C42" s="3" t="s">
        <v>81</v>
      </c>
      <c r="D42" s="6">
        <v>10.19</v>
      </c>
      <c r="E42" s="3" t="s">
        <v>1397</v>
      </c>
    </row>
    <row r="43" spans="1:5" ht="12" hidden="1" x14ac:dyDescent="0.2">
      <c r="A43" s="4">
        <v>9789759059446</v>
      </c>
      <c r="B43" s="5" t="s">
        <v>82</v>
      </c>
      <c r="C43" s="3" t="s">
        <v>62</v>
      </c>
      <c r="D43" s="6">
        <v>9.26</v>
      </c>
      <c r="E43" s="3" t="s">
        <v>1397</v>
      </c>
    </row>
    <row r="44" spans="1:5" ht="12" hidden="1" x14ac:dyDescent="0.2">
      <c r="A44" s="4">
        <v>9789759059453</v>
      </c>
      <c r="B44" s="5" t="s">
        <v>83</v>
      </c>
      <c r="C44" s="3" t="s">
        <v>84</v>
      </c>
      <c r="D44" s="6">
        <v>10.19</v>
      </c>
      <c r="E44" s="3" t="s">
        <v>1397</v>
      </c>
    </row>
    <row r="45" spans="1:5" ht="12" hidden="1" x14ac:dyDescent="0.2">
      <c r="A45" s="4">
        <v>9789759059460</v>
      </c>
      <c r="B45" s="5" t="s">
        <v>85</v>
      </c>
      <c r="C45" s="3" t="s">
        <v>86</v>
      </c>
      <c r="D45" s="6">
        <v>9.26</v>
      </c>
      <c r="E45" s="3" t="s">
        <v>1397</v>
      </c>
    </row>
    <row r="46" spans="1:5" ht="12" hidden="1" x14ac:dyDescent="0.2">
      <c r="A46" s="4">
        <v>9789759059477</v>
      </c>
      <c r="B46" s="5" t="s">
        <v>87</v>
      </c>
      <c r="C46" s="3" t="s">
        <v>88</v>
      </c>
      <c r="D46" s="6">
        <v>17.59</v>
      </c>
      <c r="E46" s="3" t="s">
        <v>1397</v>
      </c>
    </row>
    <row r="47" spans="1:5" ht="12" hidden="1" x14ac:dyDescent="0.2">
      <c r="A47" s="4">
        <v>9789759059507</v>
      </c>
      <c r="B47" s="5" t="s">
        <v>89</v>
      </c>
      <c r="C47" s="3" t="s">
        <v>90</v>
      </c>
      <c r="D47" s="6">
        <v>12.96</v>
      </c>
      <c r="E47" s="3" t="s">
        <v>1397</v>
      </c>
    </row>
    <row r="48" spans="1:5" ht="12" hidden="1" x14ac:dyDescent="0.2">
      <c r="A48" s="4">
        <v>9789759059514</v>
      </c>
      <c r="B48" s="5" t="s">
        <v>91</v>
      </c>
      <c r="C48" s="3" t="s">
        <v>92</v>
      </c>
      <c r="D48" s="6">
        <v>15.74</v>
      </c>
      <c r="E48" s="3" t="s">
        <v>1397</v>
      </c>
    </row>
    <row r="49" spans="1:5" ht="12" x14ac:dyDescent="0.2">
      <c r="A49" s="4">
        <v>9789759059521</v>
      </c>
      <c r="B49" s="5" t="s">
        <v>93</v>
      </c>
      <c r="C49" s="3" t="s">
        <v>46</v>
      </c>
      <c r="D49" s="6">
        <v>130</v>
      </c>
      <c r="E49" s="3" t="s">
        <v>1398</v>
      </c>
    </row>
    <row r="50" spans="1:5" ht="12" hidden="1" x14ac:dyDescent="0.2">
      <c r="A50" s="4">
        <v>9789759059538</v>
      </c>
      <c r="B50" s="5" t="s">
        <v>94</v>
      </c>
      <c r="C50" s="3" t="s">
        <v>76</v>
      </c>
      <c r="D50" s="6">
        <v>5.56</v>
      </c>
      <c r="E50" s="3" t="s">
        <v>1397</v>
      </c>
    </row>
    <row r="51" spans="1:5" ht="12" hidden="1" x14ac:dyDescent="0.2">
      <c r="A51" s="4">
        <v>9789759059545</v>
      </c>
      <c r="B51" s="5" t="s">
        <v>95</v>
      </c>
      <c r="C51" s="3" t="s">
        <v>96</v>
      </c>
      <c r="D51" s="6">
        <v>8.33</v>
      </c>
      <c r="E51" s="3" t="s">
        <v>1397</v>
      </c>
    </row>
    <row r="52" spans="1:5" ht="12" hidden="1" x14ac:dyDescent="0.2">
      <c r="A52" s="4">
        <v>9789759059552</v>
      </c>
      <c r="B52" s="5" t="s">
        <v>97</v>
      </c>
      <c r="C52" s="3" t="s">
        <v>98</v>
      </c>
      <c r="D52" s="6">
        <v>11.11</v>
      </c>
      <c r="E52" s="3" t="s">
        <v>1397</v>
      </c>
    </row>
    <row r="53" spans="1:5" ht="12" hidden="1" x14ac:dyDescent="0.2">
      <c r="A53" s="4">
        <v>9789759059569</v>
      </c>
      <c r="B53" s="5" t="s">
        <v>99</v>
      </c>
      <c r="C53" s="3" t="s">
        <v>100</v>
      </c>
      <c r="D53" s="6">
        <v>12.96</v>
      </c>
      <c r="E53" s="3" t="s">
        <v>1397</v>
      </c>
    </row>
    <row r="54" spans="1:5" ht="12" hidden="1" x14ac:dyDescent="0.2">
      <c r="A54" s="4">
        <v>9789759059576</v>
      </c>
      <c r="B54" s="5" t="s">
        <v>101</v>
      </c>
      <c r="C54" s="3" t="s">
        <v>102</v>
      </c>
      <c r="D54" s="6">
        <v>11.11</v>
      </c>
      <c r="E54" s="3" t="s">
        <v>1397</v>
      </c>
    </row>
    <row r="55" spans="1:5" ht="12" hidden="1" x14ac:dyDescent="0.2">
      <c r="A55" s="4">
        <v>9789759059583</v>
      </c>
      <c r="B55" s="5" t="s">
        <v>103</v>
      </c>
      <c r="C55" s="3" t="s">
        <v>104</v>
      </c>
      <c r="D55" s="6">
        <v>12.04</v>
      </c>
      <c r="E55" s="3" t="s">
        <v>1397</v>
      </c>
    </row>
    <row r="56" spans="1:5" ht="12" hidden="1" x14ac:dyDescent="0.2">
      <c r="A56" s="4">
        <v>9789759059590</v>
      </c>
      <c r="B56" s="5" t="s">
        <v>105</v>
      </c>
      <c r="C56" s="3" t="s">
        <v>106</v>
      </c>
      <c r="D56" s="6">
        <v>7.41</v>
      </c>
      <c r="E56" s="3" t="s">
        <v>1397</v>
      </c>
    </row>
    <row r="57" spans="1:5" ht="12" hidden="1" x14ac:dyDescent="0.2">
      <c r="A57" s="4">
        <v>9789759059606</v>
      </c>
      <c r="B57" s="5" t="s">
        <v>107</v>
      </c>
      <c r="C57" s="3" t="s">
        <v>108</v>
      </c>
      <c r="D57" s="6">
        <v>15.74</v>
      </c>
      <c r="E57" s="3" t="s">
        <v>1397</v>
      </c>
    </row>
    <row r="58" spans="1:5" ht="12" hidden="1" x14ac:dyDescent="0.2">
      <c r="A58" s="4">
        <v>9789759059620</v>
      </c>
      <c r="B58" s="5" t="s">
        <v>109</v>
      </c>
      <c r="C58" s="3" t="s">
        <v>110</v>
      </c>
      <c r="D58" s="6">
        <v>12.96</v>
      </c>
      <c r="E58" s="3" t="s">
        <v>1397</v>
      </c>
    </row>
    <row r="59" spans="1:5" ht="12" hidden="1" x14ac:dyDescent="0.2">
      <c r="A59" s="4">
        <v>9789759059637</v>
      </c>
      <c r="B59" s="5" t="s">
        <v>111</v>
      </c>
      <c r="C59" s="3" t="s">
        <v>112</v>
      </c>
      <c r="D59" s="6">
        <v>7.87</v>
      </c>
      <c r="E59" s="3" t="s">
        <v>1397</v>
      </c>
    </row>
    <row r="60" spans="1:5" ht="12" hidden="1" x14ac:dyDescent="0.2">
      <c r="A60" s="4">
        <v>9789759059644</v>
      </c>
      <c r="B60" s="5" t="s">
        <v>113</v>
      </c>
      <c r="C60" s="3" t="s">
        <v>114</v>
      </c>
      <c r="D60" s="6">
        <v>8.33</v>
      </c>
      <c r="E60" s="3" t="s">
        <v>1397</v>
      </c>
    </row>
    <row r="61" spans="1:5" ht="12" hidden="1" x14ac:dyDescent="0.2">
      <c r="A61" s="4">
        <v>9789759059613</v>
      </c>
      <c r="B61" s="5" t="s">
        <v>115</v>
      </c>
      <c r="C61" s="3" t="s">
        <v>116</v>
      </c>
      <c r="D61" s="6">
        <v>11.11</v>
      </c>
      <c r="E61" s="3" t="s">
        <v>1397</v>
      </c>
    </row>
    <row r="62" spans="1:5" ht="12" hidden="1" x14ac:dyDescent="0.2">
      <c r="A62" s="4">
        <v>9789759059651</v>
      </c>
      <c r="B62" s="5" t="s">
        <v>117</v>
      </c>
      <c r="C62" s="3" t="s">
        <v>118</v>
      </c>
      <c r="D62" s="6">
        <v>20.37</v>
      </c>
      <c r="E62" s="3" t="s">
        <v>1397</v>
      </c>
    </row>
    <row r="63" spans="1:5" ht="12" hidden="1" x14ac:dyDescent="0.2">
      <c r="A63" s="4">
        <v>9789759059682</v>
      </c>
      <c r="B63" s="5" t="s">
        <v>119</v>
      </c>
      <c r="C63" s="3" t="s">
        <v>120</v>
      </c>
      <c r="D63" s="6">
        <v>23.15</v>
      </c>
      <c r="E63" s="3" t="s">
        <v>1397</v>
      </c>
    </row>
    <row r="64" spans="1:5" ht="12" hidden="1" x14ac:dyDescent="0.2">
      <c r="A64" s="4">
        <v>9789759059675</v>
      </c>
      <c r="B64" s="5" t="s">
        <v>121</v>
      </c>
      <c r="C64" s="3" t="s">
        <v>90</v>
      </c>
      <c r="D64" s="6">
        <v>12.96</v>
      </c>
      <c r="E64" s="3" t="s">
        <v>1397</v>
      </c>
    </row>
    <row r="65" spans="1:5" ht="12" hidden="1" x14ac:dyDescent="0.2">
      <c r="A65" s="4">
        <v>9789759059699</v>
      </c>
      <c r="B65" s="5" t="s">
        <v>122</v>
      </c>
      <c r="C65" s="3" t="s">
        <v>123</v>
      </c>
      <c r="D65" s="6">
        <v>9.26</v>
      </c>
      <c r="E65" s="3" t="s">
        <v>1397</v>
      </c>
    </row>
    <row r="66" spans="1:5" ht="12" hidden="1" x14ac:dyDescent="0.2">
      <c r="A66" s="4">
        <v>9789759059729</v>
      </c>
      <c r="B66" s="5" t="s">
        <v>124</v>
      </c>
      <c r="C66" s="3" t="s">
        <v>125</v>
      </c>
      <c r="D66" s="6">
        <v>9.26</v>
      </c>
      <c r="E66" s="3" t="s">
        <v>1397</v>
      </c>
    </row>
    <row r="67" spans="1:5" ht="12" hidden="1" x14ac:dyDescent="0.2">
      <c r="A67" s="4">
        <v>9789759059736</v>
      </c>
      <c r="B67" s="5" t="s">
        <v>126</v>
      </c>
      <c r="C67" s="3" t="s">
        <v>127</v>
      </c>
      <c r="D67" s="6">
        <v>11.11</v>
      </c>
      <c r="E67" s="3" t="s">
        <v>1397</v>
      </c>
    </row>
    <row r="68" spans="1:5" ht="12" hidden="1" x14ac:dyDescent="0.2">
      <c r="A68" s="4">
        <v>9789759059705</v>
      </c>
      <c r="B68" s="5" t="s">
        <v>128</v>
      </c>
      <c r="C68" s="3" t="s">
        <v>129</v>
      </c>
      <c r="D68" s="6">
        <v>8.8000000000000007</v>
      </c>
      <c r="E68" s="3" t="s">
        <v>1397</v>
      </c>
    </row>
    <row r="69" spans="1:5" ht="12" x14ac:dyDescent="0.2">
      <c r="A69" s="4">
        <v>9789759059668</v>
      </c>
      <c r="B69" s="5" t="s">
        <v>130</v>
      </c>
      <c r="C69" s="3" t="s">
        <v>131</v>
      </c>
      <c r="D69" s="6">
        <v>150</v>
      </c>
      <c r="E69" s="3" t="s">
        <v>1398</v>
      </c>
    </row>
    <row r="70" spans="1:5" ht="12" hidden="1" x14ac:dyDescent="0.2">
      <c r="A70" s="4">
        <v>9789759059712</v>
      </c>
      <c r="B70" s="5" t="s">
        <v>132</v>
      </c>
      <c r="C70" s="3" t="s">
        <v>133</v>
      </c>
      <c r="D70" s="6">
        <v>14.81</v>
      </c>
      <c r="E70" s="3" t="s">
        <v>1397</v>
      </c>
    </row>
    <row r="71" spans="1:5" ht="12" hidden="1" x14ac:dyDescent="0.2">
      <c r="A71" s="4">
        <v>9789759059743</v>
      </c>
      <c r="B71" s="5" t="s">
        <v>134</v>
      </c>
      <c r="C71" s="3" t="s">
        <v>135</v>
      </c>
      <c r="D71" s="6">
        <v>11.11</v>
      </c>
      <c r="E71" s="3" t="s">
        <v>1397</v>
      </c>
    </row>
    <row r="72" spans="1:5" ht="12" hidden="1" x14ac:dyDescent="0.2">
      <c r="A72" s="4">
        <v>9789759059484</v>
      </c>
      <c r="B72" s="5" t="s">
        <v>136</v>
      </c>
      <c r="C72" s="3" t="s">
        <v>137</v>
      </c>
      <c r="D72" s="6">
        <v>13.89</v>
      </c>
      <c r="E72" s="3" t="s">
        <v>1397</v>
      </c>
    </row>
    <row r="73" spans="1:5" ht="12" hidden="1" x14ac:dyDescent="0.2">
      <c r="A73" s="4">
        <v>9789759059767</v>
      </c>
      <c r="B73" s="5" t="s">
        <v>138</v>
      </c>
      <c r="C73" s="3" t="s">
        <v>139</v>
      </c>
      <c r="D73" s="6">
        <v>5.56</v>
      </c>
      <c r="E73" s="3" t="s">
        <v>1397</v>
      </c>
    </row>
    <row r="74" spans="1:5" ht="12" hidden="1" x14ac:dyDescent="0.2">
      <c r="A74" s="4">
        <v>9789759059750</v>
      </c>
      <c r="B74" s="5" t="s">
        <v>140</v>
      </c>
      <c r="C74" s="3" t="s">
        <v>90</v>
      </c>
      <c r="D74" s="6">
        <v>15.74</v>
      </c>
      <c r="E74" s="3" t="s">
        <v>1397</v>
      </c>
    </row>
    <row r="75" spans="1:5" ht="12" hidden="1" x14ac:dyDescent="0.2">
      <c r="A75" s="4">
        <v>9789759059781</v>
      </c>
      <c r="B75" s="5" t="s">
        <v>141</v>
      </c>
      <c r="C75" s="3" t="s">
        <v>120</v>
      </c>
      <c r="D75" s="6">
        <v>12.04</v>
      </c>
      <c r="E75" s="3" t="s">
        <v>1397</v>
      </c>
    </row>
    <row r="76" spans="1:5" ht="12" hidden="1" x14ac:dyDescent="0.2">
      <c r="A76" s="4">
        <v>9789759059811</v>
      </c>
      <c r="B76" s="5" t="s">
        <v>142</v>
      </c>
      <c r="C76" s="3" t="s">
        <v>143</v>
      </c>
      <c r="D76" s="6">
        <v>13.89</v>
      </c>
      <c r="E76" s="3" t="s">
        <v>1397</v>
      </c>
    </row>
    <row r="77" spans="1:5" ht="12" hidden="1" x14ac:dyDescent="0.2">
      <c r="A77" s="4">
        <v>9789759059804</v>
      </c>
      <c r="B77" s="5" t="s">
        <v>144</v>
      </c>
      <c r="C77" s="3" t="s">
        <v>116</v>
      </c>
      <c r="D77" s="6">
        <v>10.19</v>
      </c>
      <c r="E77" s="3" t="s">
        <v>1397</v>
      </c>
    </row>
    <row r="78" spans="1:5" ht="12" hidden="1" x14ac:dyDescent="0.2">
      <c r="A78" s="4">
        <v>9789759059828</v>
      </c>
      <c r="B78" s="5" t="s">
        <v>145</v>
      </c>
      <c r="C78" s="3" t="s">
        <v>146</v>
      </c>
      <c r="D78" s="6">
        <v>11.11</v>
      </c>
      <c r="E78" s="3" t="s">
        <v>1397</v>
      </c>
    </row>
    <row r="79" spans="1:5" ht="12" hidden="1" x14ac:dyDescent="0.2">
      <c r="A79" s="4">
        <v>9789759059835</v>
      </c>
      <c r="B79" s="5" t="s">
        <v>147</v>
      </c>
      <c r="C79" s="3" t="s">
        <v>146</v>
      </c>
      <c r="D79" s="6">
        <v>11.11</v>
      </c>
      <c r="E79" s="3" t="s">
        <v>1397</v>
      </c>
    </row>
    <row r="80" spans="1:5" ht="12" hidden="1" x14ac:dyDescent="0.2">
      <c r="A80" s="4">
        <v>9789759059842</v>
      </c>
      <c r="B80" s="5" t="s">
        <v>148</v>
      </c>
      <c r="C80" s="3" t="s">
        <v>149</v>
      </c>
      <c r="D80" s="6">
        <v>14.81</v>
      </c>
      <c r="E80" s="3" t="s">
        <v>1397</v>
      </c>
    </row>
    <row r="81" spans="1:5" ht="12" hidden="1" x14ac:dyDescent="0.2">
      <c r="A81" s="4">
        <v>9789759059859</v>
      </c>
      <c r="B81" s="5" t="s">
        <v>150</v>
      </c>
      <c r="C81" s="3" t="s">
        <v>151</v>
      </c>
      <c r="D81" s="6">
        <v>20</v>
      </c>
      <c r="E81" s="3" t="s">
        <v>1397</v>
      </c>
    </row>
    <row r="82" spans="1:5" ht="12" hidden="1" x14ac:dyDescent="0.2">
      <c r="A82" s="4">
        <v>9789759059866</v>
      </c>
      <c r="B82" s="5" t="s">
        <v>152</v>
      </c>
      <c r="C82" s="3" t="s">
        <v>153</v>
      </c>
      <c r="D82" s="6">
        <v>12.04</v>
      </c>
      <c r="E82" s="3" t="s">
        <v>1397</v>
      </c>
    </row>
    <row r="83" spans="1:5" ht="12" hidden="1" x14ac:dyDescent="0.2">
      <c r="A83" s="4">
        <v>9789759059873</v>
      </c>
      <c r="B83" s="5" t="s">
        <v>154</v>
      </c>
      <c r="C83" s="3" t="s">
        <v>155</v>
      </c>
      <c r="D83" s="6">
        <v>9.26</v>
      </c>
      <c r="E83" s="3" t="s">
        <v>1397</v>
      </c>
    </row>
    <row r="84" spans="1:5" ht="12" hidden="1" x14ac:dyDescent="0.2">
      <c r="A84" s="4">
        <v>9789759059880</v>
      </c>
      <c r="B84" s="5" t="s">
        <v>156</v>
      </c>
      <c r="C84" s="3" t="s">
        <v>157</v>
      </c>
      <c r="D84" s="6">
        <v>12.04</v>
      </c>
      <c r="E84" s="3" t="s">
        <v>1397</v>
      </c>
    </row>
    <row r="85" spans="1:5" ht="12" hidden="1" x14ac:dyDescent="0.2">
      <c r="A85" s="4">
        <v>9789759059897</v>
      </c>
      <c r="B85" s="5" t="s">
        <v>158</v>
      </c>
      <c r="C85" s="3" t="s">
        <v>106</v>
      </c>
      <c r="D85" s="6">
        <v>13.89</v>
      </c>
      <c r="E85" s="3" t="s">
        <v>1397</v>
      </c>
    </row>
    <row r="86" spans="1:5" ht="12" hidden="1" x14ac:dyDescent="0.2">
      <c r="A86" s="4">
        <v>9789759059910</v>
      </c>
      <c r="B86" s="5" t="s">
        <v>159</v>
      </c>
      <c r="C86" s="3" t="s">
        <v>159</v>
      </c>
      <c r="D86" s="6">
        <v>14.81</v>
      </c>
      <c r="E86" s="3" t="s">
        <v>1397</v>
      </c>
    </row>
    <row r="87" spans="1:5" ht="12" hidden="1" x14ac:dyDescent="0.2">
      <c r="A87" s="4">
        <v>9789759059927</v>
      </c>
      <c r="B87" s="5" t="s">
        <v>160</v>
      </c>
      <c r="C87" s="3" t="s">
        <v>146</v>
      </c>
      <c r="D87" s="6">
        <v>11.11</v>
      </c>
      <c r="E87" s="3" t="s">
        <v>1397</v>
      </c>
    </row>
    <row r="88" spans="1:5" ht="12" hidden="1" x14ac:dyDescent="0.2">
      <c r="A88" s="4">
        <v>9789759059934</v>
      </c>
      <c r="B88" s="5" t="s">
        <v>161</v>
      </c>
      <c r="C88" s="3" t="s">
        <v>162</v>
      </c>
      <c r="D88" s="6">
        <v>14.81</v>
      </c>
      <c r="E88" s="3" t="s">
        <v>1397</v>
      </c>
    </row>
    <row r="89" spans="1:5" ht="12" hidden="1" x14ac:dyDescent="0.2">
      <c r="A89" s="4">
        <v>9789759059941</v>
      </c>
      <c r="B89" s="5" t="s">
        <v>163</v>
      </c>
      <c r="C89" s="3" t="s">
        <v>164</v>
      </c>
      <c r="D89" s="6">
        <v>14.81</v>
      </c>
      <c r="E89" s="3" t="s">
        <v>1397</v>
      </c>
    </row>
    <row r="90" spans="1:5" ht="12" hidden="1" x14ac:dyDescent="0.2">
      <c r="A90" s="4">
        <v>9789759059903</v>
      </c>
      <c r="B90" s="5" t="s">
        <v>165</v>
      </c>
      <c r="C90" s="3" t="s">
        <v>166</v>
      </c>
      <c r="D90" s="6">
        <v>11.11</v>
      </c>
      <c r="E90" s="3" t="s">
        <v>1397</v>
      </c>
    </row>
    <row r="91" spans="1:5" ht="12" hidden="1" x14ac:dyDescent="0.2">
      <c r="A91" s="4">
        <v>9789759059989</v>
      </c>
      <c r="B91" s="5" t="s">
        <v>167</v>
      </c>
      <c r="C91" s="3" t="s">
        <v>168</v>
      </c>
      <c r="D91" s="6">
        <v>8.33</v>
      </c>
      <c r="E91" s="3" t="s">
        <v>1397</v>
      </c>
    </row>
    <row r="92" spans="1:5" ht="12" hidden="1" x14ac:dyDescent="0.2">
      <c r="A92" s="4">
        <v>9789759059972</v>
      </c>
      <c r="B92" s="5" t="s">
        <v>169</v>
      </c>
      <c r="C92" s="3" t="s">
        <v>46</v>
      </c>
      <c r="D92" s="6">
        <v>130</v>
      </c>
      <c r="E92" s="3" t="s">
        <v>1397</v>
      </c>
    </row>
    <row r="93" spans="1:5" ht="12" x14ac:dyDescent="0.2">
      <c r="A93" s="4">
        <v>9786054325016</v>
      </c>
      <c r="B93" s="5" t="s">
        <v>170</v>
      </c>
      <c r="C93" s="3" t="s">
        <v>171</v>
      </c>
      <c r="D93" s="6">
        <v>200</v>
      </c>
      <c r="E93" s="3" t="s">
        <v>1398</v>
      </c>
    </row>
    <row r="94" spans="1:5" ht="12" hidden="1" x14ac:dyDescent="0.2">
      <c r="A94" s="4">
        <v>9789759059996</v>
      </c>
      <c r="B94" s="5" t="s">
        <v>172</v>
      </c>
      <c r="C94" s="3" t="s">
        <v>173</v>
      </c>
      <c r="D94" s="6">
        <v>16.670000000000002</v>
      </c>
      <c r="E94" s="3" t="s">
        <v>1397</v>
      </c>
    </row>
    <row r="95" spans="1:5" ht="12" hidden="1" x14ac:dyDescent="0.2">
      <c r="A95" s="4">
        <v>9789759059958</v>
      </c>
      <c r="B95" s="5" t="s">
        <v>174</v>
      </c>
      <c r="C95" s="3" t="s">
        <v>175</v>
      </c>
      <c r="D95" s="6">
        <v>13.89</v>
      </c>
      <c r="E95" s="3" t="s">
        <v>1397</v>
      </c>
    </row>
    <row r="96" spans="1:5" ht="12" hidden="1" x14ac:dyDescent="0.2">
      <c r="A96" s="4">
        <v>9789759059965</v>
      </c>
      <c r="B96" s="5" t="s">
        <v>176</v>
      </c>
      <c r="C96" s="3" t="s">
        <v>177</v>
      </c>
      <c r="D96" s="6">
        <v>13.89</v>
      </c>
      <c r="E96" s="3" t="s">
        <v>1397</v>
      </c>
    </row>
    <row r="97" spans="1:5" ht="12" x14ac:dyDescent="0.2">
      <c r="A97" s="4">
        <v>9786054325023</v>
      </c>
      <c r="B97" s="5" t="s">
        <v>178</v>
      </c>
      <c r="C97" s="3" t="s">
        <v>46</v>
      </c>
      <c r="D97" s="6">
        <v>15</v>
      </c>
      <c r="E97" s="3" t="s">
        <v>1398</v>
      </c>
    </row>
    <row r="98" spans="1:5" ht="12" hidden="1" x14ac:dyDescent="0.2">
      <c r="A98" s="4">
        <v>9786054325030</v>
      </c>
      <c r="B98" s="5" t="s">
        <v>179</v>
      </c>
      <c r="C98" s="3" t="s">
        <v>149</v>
      </c>
      <c r="D98" s="6">
        <v>13.89</v>
      </c>
      <c r="E98" s="3" t="s">
        <v>1397</v>
      </c>
    </row>
    <row r="99" spans="1:5" ht="12" hidden="1" x14ac:dyDescent="0.2">
      <c r="A99" s="4">
        <v>9786054325054</v>
      </c>
      <c r="B99" s="5" t="s">
        <v>180</v>
      </c>
      <c r="C99" s="3" t="s">
        <v>46</v>
      </c>
      <c r="D99" s="6">
        <v>12.04</v>
      </c>
      <c r="E99" s="3" t="s">
        <v>1397</v>
      </c>
    </row>
    <row r="100" spans="1:5" ht="12" hidden="1" x14ac:dyDescent="0.2">
      <c r="A100" s="4">
        <v>9786054325047</v>
      </c>
      <c r="B100" s="5" t="s">
        <v>181</v>
      </c>
      <c r="C100" s="3" t="s">
        <v>182</v>
      </c>
      <c r="D100" s="6">
        <v>20.37</v>
      </c>
      <c r="E100" s="3" t="s">
        <v>1397</v>
      </c>
    </row>
    <row r="101" spans="1:5" ht="12" hidden="1" x14ac:dyDescent="0.2">
      <c r="A101" s="4">
        <v>9786054325061</v>
      </c>
      <c r="B101" s="5" t="s">
        <v>183</v>
      </c>
      <c r="C101" s="3" t="s">
        <v>184</v>
      </c>
      <c r="D101" s="6">
        <v>23.15</v>
      </c>
      <c r="E101" s="3" t="s">
        <v>1397</v>
      </c>
    </row>
    <row r="102" spans="1:5" ht="12" hidden="1" x14ac:dyDescent="0.2">
      <c r="A102" s="4">
        <v>9786054325092</v>
      </c>
      <c r="B102" s="5" t="s">
        <v>185</v>
      </c>
      <c r="C102" s="3" t="s">
        <v>186</v>
      </c>
      <c r="D102" s="6">
        <v>11.11</v>
      </c>
      <c r="E102" s="3" t="s">
        <v>1397</v>
      </c>
    </row>
    <row r="103" spans="1:5" ht="12" hidden="1" x14ac:dyDescent="0.2">
      <c r="A103" s="4">
        <v>9786054325115</v>
      </c>
      <c r="B103" s="5" t="s">
        <v>187</v>
      </c>
      <c r="C103" s="3" t="s">
        <v>188</v>
      </c>
      <c r="D103" s="6">
        <v>8.33</v>
      </c>
      <c r="E103" s="3" t="s">
        <v>1397</v>
      </c>
    </row>
    <row r="104" spans="1:5" ht="12" hidden="1" x14ac:dyDescent="0.2">
      <c r="A104" s="4">
        <v>9786054325108</v>
      </c>
      <c r="B104" s="5" t="s">
        <v>189</v>
      </c>
      <c r="C104" s="3" t="s">
        <v>190</v>
      </c>
      <c r="D104" s="6">
        <v>125</v>
      </c>
      <c r="E104" s="3" t="s">
        <v>1397</v>
      </c>
    </row>
    <row r="105" spans="1:5" ht="12" hidden="1" x14ac:dyDescent="0.2">
      <c r="A105" s="4">
        <v>9786054325122</v>
      </c>
      <c r="B105" s="5" t="s">
        <v>191</v>
      </c>
      <c r="C105" s="3" t="s">
        <v>192</v>
      </c>
      <c r="D105" s="6">
        <v>9.17</v>
      </c>
      <c r="E105" s="3" t="s">
        <v>1397</v>
      </c>
    </row>
    <row r="106" spans="1:5" ht="12" x14ac:dyDescent="0.2">
      <c r="A106" s="4">
        <v>9786054325139</v>
      </c>
      <c r="B106" s="5" t="s">
        <v>193</v>
      </c>
      <c r="C106" s="3" t="s">
        <v>159</v>
      </c>
      <c r="D106" s="6">
        <v>230</v>
      </c>
      <c r="E106" s="3" t="s">
        <v>1398</v>
      </c>
    </row>
    <row r="107" spans="1:5" ht="12" x14ac:dyDescent="0.2">
      <c r="A107" s="4">
        <v>9786054325146</v>
      </c>
      <c r="B107" s="5" t="s">
        <v>194</v>
      </c>
      <c r="C107" s="3" t="s">
        <v>195</v>
      </c>
      <c r="D107" s="6">
        <v>175</v>
      </c>
      <c r="E107" s="3" t="s">
        <v>1398</v>
      </c>
    </row>
    <row r="108" spans="1:5" ht="12" hidden="1" x14ac:dyDescent="0.2">
      <c r="A108" s="4">
        <v>9786054325009</v>
      </c>
      <c r="B108" s="5" t="s">
        <v>196</v>
      </c>
      <c r="C108" s="3" t="s">
        <v>197</v>
      </c>
      <c r="D108" s="6">
        <v>13.89</v>
      </c>
      <c r="E108" s="3" t="s">
        <v>1397</v>
      </c>
    </row>
    <row r="109" spans="1:5" ht="12" x14ac:dyDescent="0.2">
      <c r="A109" s="4">
        <v>9786054325153</v>
      </c>
      <c r="B109" s="5" t="s">
        <v>198</v>
      </c>
      <c r="C109" s="3" t="s">
        <v>199</v>
      </c>
      <c r="D109" s="6">
        <v>130</v>
      </c>
      <c r="E109" s="3" t="s">
        <v>1398</v>
      </c>
    </row>
    <row r="110" spans="1:5" ht="12" hidden="1" x14ac:dyDescent="0.2">
      <c r="A110" s="4">
        <v>9786054325160</v>
      </c>
      <c r="B110" s="5" t="s">
        <v>200</v>
      </c>
      <c r="C110" s="3" t="s">
        <v>201</v>
      </c>
      <c r="D110" s="6">
        <v>14.81</v>
      </c>
      <c r="E110" s="3" t="s">
        <v>1397</v>
      </c>
    </row>
    <row r="111" spans="1:5" ht="12" hidden="1" x14ac:dyDescent="0.2">
      <c r="A111" s="4">
        <v>9786054325177</v>
      </c>
      <c r="B111" s="5" t="s">
        <v>202</v>
      </c>
      <c r="C111" s="3" t="s">
        <v>182</v>
      </c>
      <c r="D111" s="6">
        <v>23.15</v>
      </c>
      <c r="E111" s="3" t="s">
        <v>1397</v>
      </c>
    </row>
    <row r="112" spans="1:5" ht="12" hidden="1" x14ac:dyDescent="0.2">
      <c r="A112" s="4">
        <v>9786054325184</v>
      </c>
      <c r="B112" s="5" t="s">
        <v>203</v>
      </c>
      <c r="C112" s="3" t="s">
        <v>149</v>
      </c>
      <c r="D112" s="6">
        <v>14.81</v>
      </c>
      <c r="E112" s="3" t="s">
        <v>1397</v>
      </c>
    </row>
    <row r="113" spans="1:5" ht="12" x14ac:dyDescent="0.2">
      <c r="A113" s="4">
        <v>9786054325207</v>
      </c>
      <c r="B113" s="5" t="s">
        <v>204</v>
      </c>
      <c r="C113" s="3" t="s">
        <v>205</v>
      </c>
      <c r="D113" s="6">
        <v>130</v>
      </c>
      <c r="E113" s="3" t="s">
        <v>1398</v>
      </c>
    </row>
    <row r="114" spans="1:5" ht="12" hidden="1" x14ac:dyDescent="0.2">
      <c r="A114" s="4">
        <v>9786054325221</v>
      </c>
      <c r="B114" s="5" t="s">
        <v>206</v>
      </c>
      <c r="C114" s="3" t="s">
        <v>207</v>
      </c>
      <c r="D114" s="6">
        <v>11.11</v>
      </c>
      <c r="E114" s="3" t="s">
        <v>1397</v>
      </c>
    </row>
    <row r="115" spans="1:5" ht="12" hidden="1" x14ac:dyDescent="0.2">
      <c r="A115" s="4">
        <v>9786054325214</v>
      </c>
      <c r="B115" s="5" t="s">
        <v>208</v>
      </c>
      <c r="C115" s="3" t="s">
        <v>207</v>
      </c>
      <c r="D115" s="6">
        <v>11.11</v>
      </c>
      <c r="E115" s="3" t="s">
        <v>1397</v>
      </c>
    </row>
    <row r="116" spans="1:5" ht="12" hidden="1" x14ac:dyDescent="0.2">
      <c r="A116" s="4">
        <v>9786054325191</v>
      </c>
      <c r="B116" s="5" t="s">
        <v>209</v>
      </c>
      <c r="C116" s="3" t="s">
        <v>210</v>
      </c>
      <c r="D116" s="6">
        <v>13.89</v>
      </c>
      <c r="E116" s="3" t="s">
        <v>1397</v>
      </c>
    </row>
    <row r="117" spans="1:5" ht="12" hidden="1" x14ac:dyDescent="0.2">
      <c r="A117" s="4">
        <v>9786054325245</v>
      </c>
      <c r="B117" s="5" t="s">
        <v>211</v>
      </c>
      <c r="C117" s="3" t="s">
        <v>212</v>
      </c>
      <c r="D117" s="6">
        <v>9.26</v>
      </c>
      <c r="E117" s="3" t="s">
        <v>1397</v>
      </c>
    </row>
    <row r="118" spans="1:5" ht="12" hidden="1" x14ac:dyDescent="0.2">
      <c r="A118" s="4">
        <v>9786054325269</v>
      </c>
      <c r="B118" s="5" t="s">
        <v>213</v>
      </c>
      <c r="C118" s="3" t="s">
        <v>207</v>
      </c>
      <c r="D118" s="6">
        <v>9.26</v>
      </c>
      <c r="E118" s="3" t="s">
        <v>1397</v>
      </c>
    </row>
    <row r="119" spans="1:5" ht="12" x14ac:dyDescent="0.2">
      <c r="A119" s="4">
        <v>9786054325252</v>
      </c>
      <c r="B119" s="5" t="s">
        <v>214</v>
      </c>
      <c r="C119" s="3" t="s">
        <v>215</v>
      </c>
      <c r="D119" s="6">
        <v>225</v>
      </c>
      <c r="E119" s="3" t="s">
        <v>1398</v>
      </c>
    </row>
    <row r="120" spans="1:5" ht="12" hidden="1" x14ac:dyDescent="0.2">
      <c r="A120" s="4">
        <v>9786054325276</v>
      </c>
      <c r="B120" s="5" t="s">
        <v>216</v>
      </c>
      <c r="C120" s="3" t="s">
        <v>159</v>
      </c>
      <c r="D120" s="6">
        <v>14.81</v>
      </c>
      <c r="E120" s="3" t="s">
        <v>1397</v>
      </c>
    </row>
    <row r="121" spans="1:5" ht="12" hidden="1" x14ac:dyDescent="0.2">
      <c r="A121" s="4">
        <v>9786054325283</v>
      </c>
      <c r="B121" s="5" t="s">
        <v>217</v>
      </c>
      <c r="C121" s="3" t="s">
        <v>218</v>
      </c>
      <c r="D121" s="6">
        <v>9.26</v>
      </c>
      <c r="E121" s="3" t="s">
        <v>1397</v>
      </c>
    </row>
    <row r="122" spans="1:5" ht="12" hidden="1" x14ac:dyDescent="0.2">
      <c r="A122" s="4">
        <v>9786054325290</v>
      </c>
      <c r="B122" s="5" t="s">
        <v>219</v>
      </c>
      <c r="C122" s="3" t="s">
        <v>220</v>
      </c>
      <c r="D122" s="6">
        <v>8.33</v>
      </c>
      <c r="E122" s="3" t="s">
        <v>1397</v>
      </c>
    </row>
    <row r="123" spans="1:5" ht="12" x14ac:dyDescent="0.2">
      <c r="A123" s="4">
        <v>9786054325306</v>
      </c>
      <c r="B123" s="5" t="s">
        <v>221</v>
      </c>
      <c r="C123" s="3" t="s">
        <v>222</v>
      </c>
      <c r="D123" s="6">
        <v>140</v>
      </c>
      <c r="E123" s="3" t="s">
        <v>1398</v>
      </c>
    </row>
    <row r="124" spans="1:5" ht="12" hidden="1" x14ac:dyDescent="0.2">
      <c r="A124" s="4">
        <v>9786054325344</v>
      </c>
      <c r="B124" s="5" t="s">
        <v>223</v>
      </c>
      <c r="C124" s="3" t="s">
        <v>224</v>
      </c>
      <c r="D124" s="6">
        <v>13.89</v>
      </c>
      <c r="E124" s="3" t="s">
        <v>1397</v>
      </c>
    </row>
    <row r="125" spans="1:5" ht="12" hidden="1" x14ac:dyDescent="0.2">
      <c r="A125" s="4">
        <v>9786054325368</v>
      </c>
      <c r="B125" s="5" t="s">
        <v>225</v>
      </c>
      <c r="C125" s="3" t="s">
        <v>188</v>
      </c>
      <c r="D125" s="6">
        <v>8.33</v>
      </c>
      <c r="E125" s="3" t="s">
        <v>1397</v>
      </c>
    </row>
    <row r="126" spans="1:5" ht="12" hidden="1" x14ac:dyDescent="0.2">
      <c r="A126" s="4">
        <v>9786054325313</v>
      </c>
      <c r="B126" s="5" t="s">
        <v>226</v>
      </c>
      <c r="C126" s="3" t="s">
        <v>58</v>
      </c>
      <c r="D126" s="6">
        <v>13.89</v>
      </c>
      <c r="E126" s="3" t="s">
        <v>1397</v>
      </c>
    </row>
    <row r="127" spans="1:5" ht="12" hidden="1" x14ac:dyDescent="0.2">
      <c r="A127" s="4">
        <v>9786054325337</v>
      </c>
      <c r="B127" s="5" t="s">
        <v>227</v>
      </c>
      <c r="C127" s="3" t="s">
        <v>100</v>
      </c>
      <c r="D127" s="6">
        <v>11.11</v>
      </c>
      <c r="E127" s="3" t="s">
        <v>1397</v>
      </c>
    </row>
    <row r="128" spans="1:5" ht="12" x14ac:dyDescent="0.2">
      <c r="A128" s="4">
        <v>9786054325320</v>
      </c>
      <c r="B128" s="5" t="s">
        <v>228</v>
      </c>
      <c r="C128" s="3" t="s">
        <v>229</v>
      </c>
      <c r="D128" s="6">
        <v>180</v>
      </c>
      <c r="E128" s="3" t="s">
        <v>1398</v>
      </c>
    </row>
    <row r="129" spans="1:5" ht="12" x14ac:dyDescent="0.2">
      <c r="A129" s="4">
        <v>9786054325351</v>
      </c>
      <c r="B129" s="5" t="s">
        <v>230</v>
      </c>
      <c r="C129" s="3" t="s">
        <v>171</v>
      </c>
      <c r="D129" s="6">
        <v>375</v>
      </c>
      <c r="E129" s="3" t="s">
        <v>1398</v>
      </c>
    </row>
    <row r="130" spans="1:5" ht="12" hidden="1" x14ac:dyDescent="0.2">
      <c r="A130" s="4">
        <v>9786054325375</v>
      </c>
      <c r="B130" s="5" t="s">
        <v>231</v>
      </c>
      <c r="C130" s="3" t="s">
        <v>232</v>
      </c>
      <c r="D130" s="6">
        <v>12.96</v>
      </c>
      <c r="E130" s="3" t="s">
        <v>1397</v>
      </c>
    </row>
    <row r="131" spans="1:5" ht="12" hidden="1" x14ac:dyDescent="0.2">
      <c r="A131" s="4">
        <v>9786054325405</v>
      </c>
      <c r="B131" s="5" t="s">
        <v>233</v>
      </c>
      <c r="C131" s="3" t="s">
        <v>146</v>
      </c>
      <c r="D131" s="6">
        <v>11.11</v>
      </c>
      <c r="E131" s="3" t="s">
        <v>1397</v>
      </c>
    </row>
    <row r="132" spans="1:5" ht="12" hidden="1" x14ac:dyDescent="0.2">
      <c r="A132" s="4">
        <v>9786054325382</v>
      </c>
      <c r="B132" s="5" t="s">
        <v>234</v>
      </c>
      <c r="C132" s="3" t="s">
        <v>235</v>
      </c>
      <c r="D132" s="6">
        <v>13.89</v>
      </c>
      <c r="E132" s="3" t="s">
        <v>1397</v>
      </c>
    </row>
    <row r="133" spans="1:5" ht="12" hidden="1" x14ac:dyDescent="0.2">
      <c r="A133" s="4">
        <v>9786054325399</v>
      </c>
      <c r="B133" s="5" t="s">
        <v>236</v>
      </c>
      <c r="C133" s="3" t="s">
        <v>46</v>
      </c>
      <c r="D133" s="6">
        <v>11.11</v>
      </c>
      <c r="E133" s="3" t="s">
        <v>1397</v>
      </c>
    </row>
    <row r="134" spans="1:5" ht="12" hidden="1" x14ac:dyDescent="0.2">
      <c r="A134" s="4">
        <v>9786054325412</v>
      </c>
      <c r="B134" s="5" t="s">
        <v>237</v>
      </c>
      <c r="C134" s="3" t="s">
        <v>22</v>
      </c>
      <c r="D134" s="6">
        <v>9.26</v>
      </c>
      <c r="E134" s="3" t="s">
        <v>1397</v>
      </c>
    </row>
    <row r="135" spans="1:5" ht="12" x14ac:dyDescent="0.2">
      <c r="A135" s="4">
        <v>9786054325238</v>
      </c>
      <c r="B135" s="5" t="s">
        <v>238</v>
      </c>
      <c r="C135" s="3" t="s">
        <v>239</v>
      </c>
      <c r="D135" s="6">
        <v>150</v>
      </c>
      <c r="E135" s="3" t="s">
        <v>1398</v>
      </c>
    </row>
    <row r="136" spans="1:5" ht="12" hidden="1" x14ac:dyDescent="0.2">
      <c r="A136" s="4">
        <v>9786054325436</v>
      </c>
      <c r="B136" s="5" t="s">
        <v>240</v>
      </c>
      <c r="C136" s="3" t="s">
        <v>186</v>
      </c>
      <c r="D136" s="6">
        <v>9.26</v>
      </c>
      <c r="E136" s="3" t="s">
        <v>1397</v>
      </c>
    </row>
    <row r="137" spans="1:5" ht="12" hidden="1" x14ac:dyDescent="0.2">
      <c r="A137" s="4">
        <v>9786054325467</v>
      </c>
      <c r="B137" s="5" t="s">
        <v>241</v>
      </c>
      <c r="C137" s="3" t="s">
        <v>242</v>
      </c>
      <c r="D137" s="6">
        <v>17.59</v>
      </c>
      <c r="E137" s="3" t="s">
        <v>1397</v>
      </c>
    </row>
    <row r="138" spans="1:5" ht="12" hidden="1" x14ac:dyDescent="0.2">
      <c r="A138" s="4">
        <v>9786054325429</v>
      </c>
      <c r="B138" s="5" t="s">
        <v>243</v>
      </c>
      <c r="C138" s="3" t="s">
        <v>244</v>
      </c>
      <c r="D138" s="6">
        <v>12.96</v>
      </c>
      <c r="E138" s="3" t="s">
        <v>1397</v>
      </c>
    </row>
    <row r="139" spans="1:5" ht="12" hidden="1" x14ac:dyDescent="0.2">
      <c r="A139" s="4">
        <v>9786054325443</v>
      </c>
      <c r="B139" s="5" t="s">
        <v>245</v>
      </c>
      <c r="C139" s="3" t="s">
        <v>146</v>
      </c>
      <c r="D139" s="6">
        <v>9.26</v>
      </c>
      <c r="E139" s="3" t="s">
        <v>1397</v>
      </c>
    </row>
    <row r="140" spans="1:5" ht="12" x14ac:dyDescent="0.2">
      <c r="A140" s="4">
        <v>9786054325450</v>
      </c>
      <c r="B140" s="5" t="s">
        <v>246</v>
      </c>
      <c r="C140" s="3" t="s">
        <v>247</v>
      </c>
      <c r="D140" s="6">
        <v>150</v>
      </c>
      <c r="E140" s="3" t="s">
        <v>1398</v>
      </c>
    </row>
    <row r="141" spans="1:5" ht="12" hidden="1" x14ac:dyDescent="0.2">
      <c r="A141" s="4">
        <v>9786054325474</v>
      </c>
      <c r="B141" s="5" t="s">
        <v>248</v>
      </c>
      <c r="C141" s="3" t="s">
        <v>195</v>
      </c>
      <c r="D141" s="6">
        <v>9.26</v>
      </c>
      <c r="E141" s="3" t="s">
        <v>1397</v>
      </c>
    </row>
    <row r="142" spans="1:5" ht="12" x14ac:dyDescent="0.2">
      <c r="A142" s="4">
        <v>9786054325481</v>
      </c>
      <c r="B142" s="5" t="s">
        <v>249</v>
      </c>
      <c r="C142" s="3" t="s">
        <v>250</v>
      </c>
      <c r="D142" s="6">
        <v>220</v>
      </c>
      <c r="E142" s="3" t="s">
        <v>1398</v>
      </c>
    </row>
    <row r="143" spans="1:5" ht="12" hidden="1" x14ac:dyDescent="0.2">
      <c r="A143" s="4">
        <v>9786054325511</v>
      </c>
      <c r="B143" s="5" t="s">
        <v>251</v>
      </c>
      <c r="C143" s="3" t="s">
        <v>252</v>
      </c>
      <c r="D143" s="6">
        <v>12.96</v>
      </c>
      <c r="E143" s="3" t="s">
        <v>1397</v>
      </c>
    </row>
    <row r="144" spans="1:5" ht="12" hidden="1" x14ac:dyDescent="0.2">
      <c r="A144" s="4">
        <v>9786054325504</v>
      </c>
      <c r="B144" s="5" t="s">
        <v>253</v>
      </c>
      <c r="C144" s="3" t="s">
        <v>190</v>
      </c>
      <c r="D144" s="6">
        <v>60</v>
      </c>
      <c r="E144" s="3" t="s">
        <v>1397</v>
      </c>
    </row>
    <row r="145" spans="1:5" ht="12" hidden="1" x14ac:dyDescent="0.2">
      <c r="A145" s="4">
        <v>9786054325498</v>
      </c>
      <c r="B145" s="5" t="s">
        <v>254</v>
      </c>
      <c r="C145" s="3" t="s">
        <v>255</v>
      </c>
      <c r="D145" s="6">
        <v>9.26</v>
      </c>
      <c r="E145" s="3" t="s">
        <v>1397</v>
      </c>
    </row>
    <row r="146" spans="1:5" ht="12" hidden="1" x14ac:dyDescent="0.2">
      <c r="A146" s="4">
        <v>9786054325528</v>
      </c>
      <c r="B146" s="5" t="s">
        <v>256</v>
      </c>
      <c r="C146" s="3" t="s">
        <v>218</v>
      </c>
      <c r="D146" s="6">
        <v>9.26</v>
      </c>
      <c r="E146" s="3" t="s">
        <v>1397</v>
      </c>
    </row>
    <row r="147" spans="1:5" ht="12" x14ac:dyDescent="0.2">
      <c r="A147" s="4">
        <v>9786054325597</v>
      </c>
      <c r="B147" s="5" t="s">
        <v>257</v>
      </c>
      <c r="C147" s="3" t="s">
        <v>258</v>
      </c>
      <c r="D147" s="6">
        <v>140</v>
      </c>
      <c r="E147" s="3" t="s">
        <v>1398</v>
      </c>
    </row>
    <row r="148" spans="1:5" ht="12" hidden="1" x14ac:dyDescent="0.2">
      <c r="A148" s="4">
        <v>9786054325559</v>
      </c>
      <c r="B148" s="5" t="s">
        <v>259</v>
      </c>
      <c r="C148" s="3" t="s">
        <v>162</v>
      </c>
      <c r="D148" s="6">
        <v>11.11</v>
      </c>
      <c r="E148" s="3" t="s">
        <v>1397</v>
      </c>
    </row>
    <row r="149" spans="1:5" ht="12" hidden="1" x14ac:dyDescent="0.2">
      <c r="A149" s="4">
        <v>9786054325566</v>
      </c>
      <c r="B149" s="5" t="s">
        <v>260</v>
      </c>
      <c r="C149" s="3" t="s">
        <v>261</v>
      </c>
      <c r="D149" s="6">
        <v>12.96</v>
      </c>
      <c r="E149" s="3" t="s">
        <v>1397</v>
      </c>
    </row>
    <row r="150" spans="1:5" ht="12" hidden="1" x14ac:dyDescent="0.2">
      <c r="A150" s="4">
        <v>9786054325580</v>
      </c>
      <c r="B150" s="5" t="s">
        <v>262</v>
      </c>
      <c r="C150" s="3" t="s">
        <v>182</v>
      </c>
      <c r="D150" s="6">
        <v>18.52</v>
      </c>
      <c r="E150" s="3" t="s">
        <v>1397</v>
      </c>
    </row>
    <row r="151" spans="1:5" ht="12" hidden="1" x14ac:dyDescent="0.2">
      <c r="A151" s="4">
        <v>9786054325573</v>
      </c>
      <c r="B151" s="5" t="s">
        <v>263</v>
      </c>
      <c r="C151" s="3" t="s">
        <v>264</v>
      </c>
      <c r="D151" s="6">
        <v>13.89</v>
      </c>
      <c r="E151" s="3" t="s">
        <v>1397</v>
      </c>
    </row>
    <row r="152" spans="1:5" ht="12" x14ac:dyDescent="0.2">
      <c r="A152" s="4">
        <v>9786054325542</v>
      </c>
      <c r="B152" s="5" t="s">
        <v>265</v>
      </c>
      <c r="C152" s="3" t="s">
        <v>266</v>
      </c>
      <c r="D152" s="6">
        <v>160</v>
      </c>
      <c r="E152" s="3" t="s">
        <v>1398</v>
      </c>
    </row>
    <row r="153" spans="1:5" ht="12" hidden="1" x14ac:dyDescent="0.2">
      <c r="A153" s="4">
        <v>9786054325603</v>
      </c>
      <c r="B153" s="5" t="s">
        <v>267</v>
      </c>
      <c r="C153" s="3" t="s">
        <v>106</v>
      </c>
      <c r="D153" s="6">
        <v>12.04</v>
      </c>
      <c r="E153" s="3" t="s">
        <v>1397</v>
      </c>
    </row>
    <row r="154" spans="1:5" ht="12" hidden="1" x14ac:dyDescent="0.2">
      <c r="A154" s="4">
        <v>9786054325610</v>
      </c>
      <c r="B154" s="5" t="s">
        <v>268</v>
      </c>
      <c r="C154" s="3" t="s">
        <v>269</v>
      </c>
      <c r="D154" s="6">
        <v>12.96</v>
      </c>
      <c r="E154" s="3" t="s">
        <v>1397</v>
      </c>
    </row>
    <row r="155" spans="1:5" ht="12" hidden="1" x14ac:dyDescent="0.2">
      <c r="A155" s="4">
        <v>9786054325634</v>
      </c>
      <c r="B155" s="5" t="s">
        <v>270</v>
      </c>
      <c r="C155" s="3" t="s">
        <v>271</v>
      </c>
      <c r="D155" s="6">
        <v>15.74</v>
      </c>
      <c r="E155" s="3" t="s">
        <v>1397</v>
      </c>
    </row>
    <row r="156" spans="1:5" ht="12" x14ac:dyDescent="0.2">
      <c r="A156" s="4">
        <v>9786054325627</v>
      </c>
      <c r="B156" s="5" t="s">
        <v>272</v>
      </c>
      <c r="C156" s="3" t="s">
        <v>159</v>
      </c>
      <c r="D156" s="6">
        <v>175</v>
      </c>
      <c r="E156" s="3" t="s">
        <v>1398</v>
      </c>
    </row>
    <row r="157" spans="1:5" ht="12" hidden="1" x14ac:dyDescent="0.2">
      <c r="A157" s="4">
        <v>9786054325641</v>
      </c>
      <c r="B157" s="5" t="s">
        <v>273</v>
      </c>
      <c r="C157" s="3" t="s">
        <v>162</v>
      </c>
      <c r="D157" s="6">
        <v>13.89</v>
      </c>
      <c r="E157" s="3" t="s">
        <v>1397</v>
      </c>
    </row>
    <row r="158" spans="1:5" ht="12" hidden="1" x14ac:dyDescent="0.2">
      <c r="A158" s="4">
        <v>9786054325658</v>
      </c>
      <c r="B158" s="5" t="s">
        <v>274</v>
      </c>
      <c r="C158" s="3" t="s">
        <v>275</v>
      </c>
      <c r="D158" s="6">
        <v>27.78</v>
      </c>
      <c r="E158" s="3" t="s">
        <v>1397</v>
      </c>
    </row>
    <row r="159" spans="1:5" ht="12" hidden="1" x14ac:dyDescent="0.2">
      <c r="A159" s="4">
        <v>9786054325665</v>
      </c>
      <c r="B159" s="5" t="s">
        <v>276</v>
      </c>
      <c r="C159" s="3" t="s">
        <v>46</v>
      </c>
      <c r="D159" s="6">
        <v>9.26</v>
      </c>
      <c r="E159" s="3" t="s">
        <v>1397</v>
      </c>
    </row>
    <row r="160" spans="1:5" ht="12" hidden="1" x14ac:dyDescent="0.2">
      <c r="A160" s="4">
        <v>9786054325689</v>
      </c>
      <c r="B160" s="5" t="s">
        <v>277</v>
      </c>
      <c r="C160" s="3" t="s">
        <v>278</v>
      </c>
      <c r="D160" s="6">
        <v>12.96</v>
      </c>
      <c r="E160" s="3" t="s">
        <v>1397</v>
      </c>
    </row>
    <row r="161" spans="1:5" ht="12" hidden="1" x14ac:dyDescent="0.2">
      <c r="A161" s="4">
        <v>9786054325696</v>
      </c>
      <c r="B161" s="5" t="s">
        <v>279</v>
      </c>
      <c r="C161" s="3" t="s">
        <v>280</v>
      </c>
      <c r="D161" s="6">
        <v>17.59</v>
      </c>
      <c r="E161" s="3" t="s">
        <v>1397</v>
      </c>
    </row>
    <row r="162" spans="1:5" ht="12" hidden="1" x14ac:dyDescent="0.2">
      <c r="A162" s="4">
        <v>9786054325672</v>
      </c>
      <c r="B162" s="5" t="s">
        <v>281</v>
      </c>
      <c r="C162" s="3" t="s">
        <v>282</v>
      </c>
      <c r="D162" s="6">
        <v>11.11</v>
      </c>
      <c r="E162" s="3" t="s">
        <v>1397</v>
      </c>
    </row>
    <row r="163" spans="1:5" ht="12" hidden="1" x14ac:dyDescent="0.2">
      <c r="A163" s="4">
        <v>9786054325702</v>
      </c>
      <c r="B163" s="5" t="s">
        <v>283</v>
      </c>
      <c r="C163" s="3" t="s">
        <v>162</v>
      </c>
      <c r="D163" s="6">
        <v>12.96</v>
      </c>
      <c r="E163" s="3" t="s">
        <v>1397</v>
      </c>
    </row>
    <row r="164" spans="1:5" ht="12" x14ac:dyDescent="0.2">
      <c r="A164" s="4">
        <v>9786054325719</v>
      </c>
      <c r="B164" s="5" t="s">
        <v>284</v>
      </c>
      <c r="C164" s="3" t="s">
        <v>285</v>
      </c>
      <c r="D164" s="6">
        <v>160</v>
      </c>
      <c r="E164" s="3" t="s">
        <v>1398</v>
      </c>
    </row>
    <row r="165" spans="1:5" ht="12" x14ac:dyDescent="0.2">
      <c r="A165" s="4">
        <v>9786054325726</v>
      </c>
      <c r="B165" s="5" t="s">
        <v>286</v>
      </c>
      <c r="C165" s="3" t="s">
        <v>250</v>
      </c>
      <c r="D165" s="6">
        <v>275</v>
      </c>
      <c r="E165" s="3" t="s">
        <v>1398</v>
      </c>
    </row>
    <row r="166" spans="1:5" ht="12" hidden="1" x14ac:dyDescent="0.2">
      <c r="A166" s="4">
        <v>9786054325733</v>
      </c>
      <c r="B166" s="5" t="s">
        <v>287</v>
      </c>
      <c r="C166" s="3" t="s">
        <v>288</v>
      </c>
      <c r="D166" s="6">
        <v>13.89</v>
      </c>
      <c r="E166" s="3" t="s">
        <v>1397</v>
      </c>
    </row>
    <row r="167" spans="1:5" ht="12" hidden="1" x14ac:dyDescent="0.2">
      <c r="A167" s="4">
        <v>9786054325740</v>
      </c>
      <c r="B167" s="5" t="s">
        <v>289</v>
      </c>
      <c r="C167" s="3" t="s">
        <v>290</v>
      </c>
      <c r="D167" s="6">
        <v>16.670000000000002</v>
      </c>
      <c r="E167" s="3" t="s">
        <v>1397</v>
      </c>
    </row>
    <row r="168" spans="1:5" ht="12" hidden="1" x14ac:dyDescent="0.2">
      <c r="A168" s="4">
        <v>9786054325757</v>
      </c>
      <c r="B168" s="5" t="s">
        <v>291</v>
      </c>
      <c r="C168" s="3" t="s">
        <v>261</v>
      </c>
      <c r="D168" s="6">
        <v>14.81</v>
      </c>
      <c r="E168" s="3" t="s">
        <v>1397</v>
      </c>
    </row>
    <row r="169" spans="1:5" ht="12" hidden="1" x14ac:dyDescent="0.2">
      <c r="A169" s="4">
        <v>9786054325764</v>
      </c>
      <c r="B169" s="5" t="s">
        <v>292</v>
      </c>
      <c r="C169" s="3" t="s">
        <v>293</v>
      </c>
      <c r="D169" s="6">
        <v>11.11</v>
      </c>
      <c r="E169" s="3" t="s">
        <v>1397</v>
      </c>
    </row>
    <row r="170" spans="1:5" ht="12" hidden="1" x14ac:dyDescent="0.2">
      <c r="A170" s="4">
        <v>9786054325771</v>
      </c>
      <c r="B170" s="5" t="s">
        <v>294</v>
      </c>
      <c r="C170" s="3" t="s">
        <v>295</v>
      </c>
      <c r="D170" s="6">
        <v>23.15</v>
      </c>
      <c r="E170" s="3" t="s">
        <v>1397</v>
      </c>
    </row>
    <row r="171" spans="1:5" ht="12" hidden="1" x14ac:dyDescent="0.2">
      <c r="A171" s="4">
        <v>9786054325788</v>
      </c>
      <c r="B171" s="5" t="s">
        <v>296</v>
      </c>
      <c r="C171" s="3" t="s">
        <v>218</v>
      </c>
      <c r="D171" s="6">
        <v>11.11</v>
      </c>
      <c r="E171" s="3" t="s">
        <v>1397</v>
      </c>
    </row>
    <row r="172" spans="1:5" ht="12" hidden="1" x14ac:dyDescent="0.2">
      <c r="A172" s="4">
        <v>9786054325795</v>
      </c>
      <c r="B172" s="5" t="s">
        <v>297</v>
      </c>
      <c r="C172" s="3" t="s">
        <v>298</v>
      </c>
      <c r="D172" s="6">
        <v>14.81</v>
      </c>
      <c r="E172" s="3" t="s">
        <v>1397</v>
      </c>
    </row>
    <row r="173" spans="1:5" ht="12" hidden="1" x14ac:dyDescent="0.2">
      <c r="A173" s="4">
        <v>9786054325801</v>
      </c>
      <c r="B173" s="5" t="s">
        <v>299</v>
      </c>
      <c r="C173" s="3" t="s">
        <v>300</v>
      </c>
      <c r="D173" s="6">
        <v>9.26</v>
      </c>
      <c r="E173" s="3" t="s">
        <v>1397</v>
      </c>
    </row>
    <row r="174" spans="1:5" ht="12" hidden="1" x14ac:dyDescent="0.2">
      <c r="A174" s="4">
        <v>9786054325818</v>
      </c>
      <c r="B174" s="5" t="s">
        <v>301</v>
      </c>
      <c r="C174" s="3" t="s">
        <v>302</v>
      </c>
      <c r="D174" s="6">
        <v>16.670000000000002</v>
      </c>
      <c r="E174" s="3" t="s">
        <v>1397</v>
      </c>
    </row>
    <row r="175" spans="1:5" ht="12" hidden="1" x14ac:dyDescent="0.2">
      <c r="A175" s="4">
        <v>9786054325825</v>
      </c>
      <c r="B175" s="5" t="s">
        <v>303</v>
      </c>
      <c r="C175" s="3" t="s">
        <v>304</v>
      </c>
      <c r="D175" s="6">
        <v>9.26</v>
      </c>
      <c r="E175" s="3" t="s">
        <v>1397</v>
      </c>
    </row>
    <row r="176" spans="1:5" ht="12" hidden="1" x14ac:dyDescent="0.2">
      <c r="A176" s="4">
        <v>9786054325832</v>
      </c>
      <c r="B176" s="5" t="s">
        <v>305</v>
      </c>
      <c r="C176" s="3" t="s">
        <v>159</v>
      </c>
      <c r="D176" s="6">
        <v>14.81</v>
      </c>
      <c r="E176" s="3" t="s">
        <v>1397</v>
      </c>
    </row>
    <row r="177" spans="1:5" ht="12" x14ac:dyDescent="0.2">
      <c r="A177" s="4">
        <v>9786054325849</v>
      </c>
      <c r="B177" s="5" t="s">
        <v>306</v>
      </c>
      <c r="C177" s="3" t="s">
        <v>250</v>
      </c>
      <c r="D177" s="6">
        <v>300</v>
      </c>
      <c r="E177" s="3" t="s">
        <v>1398</v>
      </c>
    </row>
    <row r="178" spans="1:5" ht="12" hidden="1" x14ac:dyDescent="0.2">
      <c r="A178" s="4">
        <v>9786054325856</v>
      </c>
      <c r="B178" s="5" t="s">
        <v>307</v>
      </c>
      <c r="C178" s="3" t="s">
        <v>308</v>
      </c>
      <c r="D178" s="6">
        <v>11.11</v>
      </c>
      <c r="E178" s="3" t="s">
        <v>1397</v>
      </c>
    </row>
    <row r="179" spans="1:5" ht="12" x14ac:dyDescent="0.2">
      <c r="A179" s="4">
        <v>9786054325863</v>
      </c>
      <c r="B179" s="5" t="s">
        <v>309</v>
      </c>
      <c r="C179" s="3" t="s">
        <v>310</v>
      </c>
      <c r="D179" s="6">
        <v>150</v>
      </c>
      <c r="E179" s="3" t="s">
        <v>1398</v>
      </c>
    </row>
    <row r="180" spans="1:5" ht="12" hidden="1" x14ac:dyDescent="0.2">
      <c r="A180" s="4">
        <v>9786054325870</v>
      </c>
      <c r="B180" s="5" t="s">
        <v>311</v>
      </c>
      <c r="C180" s="3" t="s">
        <v>182</v>
      </c>
      <c r="D180" s="6">
        <v>70</v>
      </c>
      <c r="E180" s="3" t="s">
        <v>1397</v>
      </c>
    </row>
    <row r="181" spans="1:5" ht="12" hidden="1" x14ac:dyDescent="0.2">
      <c r="A181" s="4">
        <v>6786054325887</v>
      </c>
      <c r="B181" s="5" t="s">
        <v>312</v>
      </c>
      <c r="C181" s="3" t="s">
        <v>313</v>
      </c>
      <c r="D181" s="6">
        <v>18.52</v>
      </c>
      <c r="E181" s="3" t="s">
        <v>1397</v>
      </c>
    </row>
    <row r="182" spans="1:5" ht="12" x14ac:dyDescent="0.2">
      <c r="A182" s="4">
        <v>9786054325900</v>
      </c>
      <c r="B182" s="5" t="s">
        <v>314</v>
      </c>
      <c r="C182" s="3" t="s">
        <v>315</v>
      </c>
      <c r="D182" s="6">
        <v>175</v>
      </c>
      <c r="E182" s="3" t="s">
        <v>1398</v>
      </c>
    </row>
    <row r="183" spans="1:5" ht="12" hidden="1" x14ac:dyDescent="0.2">
      <c r="A183" s="4">
        <v>9786054325894</v>
      </c>
      <c r="B183" s="5" t="s">
        <v>316</v>
      </c>
      <c r="C183" s="3" t="s">
        <v>190</v>
      </c>
      <c r="D183" s="6">
        <v>50</v>
      </c>
      <c r="E183" s="3" t="s">
        <v>1397</v>
      </c>
    </row>
    <row r="184" spans="1:5" ht="12" hidden="1" x14ac:dyDescent="0.2">
      <c r="A184" s="4">
        <v>9786054325917</v>
      </c>
      <c r="B184" s="5" t="s">
        <v>317</v>
      </c>
      <c r="C184" s="3" t="s">
        <v>218</v>
      </c>
      <c r="D184" s="6">
        <v>11.11</v>
      </c>
      <c r="E184" s="3" t="s">
        <v>1397</v>
      </c>
    </row>
    <row r="185" spans="1:5" ht="12" hidden="1" x14ac:dyDescent="0.2">
      <c r="A185" s="4">
        <v>9786054325924</v>
      </c>
      <c r="B185" s="5" t="s">
        <v>318</v>
      </c>
      <c r="C185" s="3" t="s">
        <v>319</v>
      </c>
      <c r="D185" s="6">
        <v>16.670000000000002</v>
      </c>
      <c r="E185" s="3" t="s">
        <v>1397</v>
      </c>
    </row>
    <row r="186" spans="1:5" ht="12" hidden="1" x14ac:dyDescent="0.2">
      <c r="A186" s="4">
        <v>9786054325948</v>
      </c>
      <c r="B186" s="5" t="s">
        <v>320</v>
      </c>
      <c r="C186" s="3" t="s">
        <v>255</v>
      </c>
      <c r="D186" s="6">
        <v>11.11</v>
      </c>
      <c r="E186" s="3" t="s">
        <v>1397</v>
      </c>
    </row>
    <row r="187" spans="1:5" ht="12" hidden="1" x14ac:dyDescent="0.2">
      <c r="A187" s="4">
        <v>9786054325962</v>
      </c>
      <c r="B187" s="5" t="s">
        <v>321</v>
      </c>
      <c r="C187" s="3" t="s">
        <v>322</v>
      </c>
      <c r="D187" s="6">
        <v>14.81</v>
      </c>
      <c r="E187" s="3" t="s">
        <v>1397</v>
      </c>
    </row>
    <row r="188" spans="1:5" ht="12" hidden="1" x14ac:dyDescent="0.2">
      <c r="A188" s="4">
        <v>9786054325979</v>
      </c>
      <c r="B188" s="5" t="s">
        <v>323</v>
      </c>
      <c r="C188" s="3" t="s">
        <v>324</v>
      </c>
      <c r="D188" s="6">
        <v>12.04</v>
      </c>
      <c r="E188" s="3" t="s">
        <v>1397</v>
      </c>
    </row>
    <row r="189" spans="1:5" ht="12" hidden="1" x14ac:dyDescent="0.2">
      <c r="A189" s="4">
        <v>9786054325955</v>
      </c>
      <c r="B189" s="5" t="s">
        <v>325</v>
      </c>
      <c r="C189" s="3" t="s">
        <v>326</v>
      </c>
      <c r="D189" s="6">
        <v>24</v>
      </c>
      <c r="E189" s="3" t="s">
        <v>1397</v>
      </c>
    </row>
    <row r="190" spans="1:5" ht="12" hidden="1" x14ac:dyDescent="0.2">
      <c r="A190" s="4">
        <v>9786054325993</v>
      </c>
      <c r="B190" s="5" t="s">
        <v>327</v>
      </c>
      <c r="C190" s="3" t="s">
        <v>328</v>
      </c>
      <c r="D190" s="6">
        <v>9.26</v>
      </c>
      <c r="E190" s="3" t="s">
        <v>1397</v>
      </c>
    </row>
    <row r="191" spans="1:5" ht="12" hidden="1" x14ac:dyDescent="0.2">
      <c r="A191" s="4">
        <v>9786055181000</v>
      </c>
      <c r="B191" s="5" t="s">
        <v>329</v>
      </c>
      <c r="C191" s="3" t="s">
        <v>328</v>
      </c>
      <c r="D191" s="6">
        <v>11.57</v>
      </c>
      <c r="E191" s="3" t="s">
        <v>1397</v>
      </c>
    </row>
    <row r="192" spans="1:5" ht="12" x14ac:dyDescent="0.2">
      <c r="A192" s="4">
        <v>9786054325986</v>
      </c>
      <c r="B192" s="5" t="s">
        <v>330</v>
      </c>
      <c r="C192" s="3" t="s">
        <v>331</v>
      </c>
      <c r="D192" s="6">
        <v>275</v>
      </c>
      <c r="E192" s="3" t="s">
        <v>1398</v>
      </c>
    </row>
    <row r="193" spans="1:5" ht="12" x14ac:dyDescent="0.2">
      <c r="A193" s="4">
        <v>9786055181017</v>
      </c>
      <c r="B193" s="5" t="s">
        <v>332</v>
      </c>
      <c r="C193" s="3" t="s">
        <v>333</v>
      </c>
      <c r="D193" s="6">
        <v>240</v>
      </c>
      <c r="E193" s="3" t="s">
        <v>1398</v>
      </c>
    </row>
    <row r="194" spans="1:5" ht="12" x14ac:dyDescent="0.2">
      <c r="A194" s="4">
        <v>9786055181024</v>
      </c>
      <c r="B194" s="5" t="s">
        <v>334</v>
      </c>
      <c r="C194" s="3" t="s">
        <v>190</v>
      </c>
      <c r="D194" s="6">
        <v>175</v>
      </c>
      <c r="E194" s="3" t="s">
        <v>1398</v>
      </c>
    </row>
    <row r="195" spans="1:5" ht="12" hidden="1" x14ac:dyDescent="0.2">
      <c r="A195" s="4">
        <v>9786055181033</v>
      </c>
      <c r="B195" s="5" t="s">
        <v>335</v>
      </c>
      <c r="C195" s="3" t="s">
        <v>336</v>
      </c>
      <c r="D195" s="6">
        <v>12.04</v>
      </c>
      <c r="E195" s="3" t="s">
        <v>1397</v>
      </c>
    </row>
    <row r="196" spans="1:5" ht="12" hidden="1" x14ac:dyDescent="0.2">
      <c r="A196" s="4">
        <v>9786055181055</v>
      </c>
      <c r="B196" s="5" t="s">
        <v>337</v>
      </c>
      <c r="C196" s="3" t="s">
        <v>338</v>
      </c>
      <c r="D196" s="6">
        <v>27.78</v>
      </c>
      <c r="E196" s="3" t="s">
        <v>1397</v>
      </c>
    </row>
    <row r="197" spans="1:5" ht="12" hidden="1" x14ac:dyDescent="0.2">
      <c r="A197" s="4">
        <v>9786055181048</v>
      </c>
      <c r="B197" s="5" t="s">
        <v>339</v>
      </c>
      <c r="C197" s="3" t="s">
        <v>340</v>
      </c>
      <c r="D197" s="6">
        <v>30</v>
      </c>
      <c r="E197" s="3" t="s">
        <v>1397</v>
      </c>
    </row>
    <row r="198" spans="1:5" ht="12" hidden="1" x14ac:dyDescent="0.2">
      <c r="A198" s="4">
        <v>9786055181062</v>
      </c>
      <c r="B198" s="5" t="s">
        <v>341</v>
      </c>
      <c r="C198" s="3" t="s">
        <v>342</v>
      </c>
      <c r="D198" s="6">
        <v>27.78</v>
      </c>
      <c r="E198" s="3" t="s">
        <v>1397</v>
      </c>
    </row>
    <row r="199" spans="1:5" ht="12" hidden="1" x14ac:dyDescent="0.2">
      <c r="A199" s="4">
        <v>9786055181079</v>
      </c>
      <c r="B199" s="5" t="s">
        <v>343</v>
      </c>
      <c r="C199" s="3" t="s">
        <v>344</v>
      </c>
      <c r="D199" s="6">
        <v>11.11</v>
      </c>
      <c r="E199" s="3" t="s">
        <v>1397</v>
      </c>
    </row>
    <row r="200" spans="1:5" ht="12" hidden="1" x14ac:dyDescent="0.2">
      <c r="A200" s="4">
        <v>9786055181093</v>
      </c>
      <c r="B200" s="5" t="s">
        <v>345</v>
      </c>
      <c r="C200" s="3" t="s">
        <v>346</v>
      </c>
      <c r="D200" s="6">
        <v>9.26</v>
      </c>
      <c r="E200" s="3" t="s">
        <v>1397</v>
      </c>
    </row>
    <row r="201" spans="1:5" ht="12" hidden="1" x14ac:dyDescent="0.2">
      <c r="A201" s="4">
        <v>9786055181086</v>
      </c>
      <c r="B201" s="5" t="s">
        <v>347</v>
      </c>
      <c r="C201" s="3" t="s">
        <v>22</v>
      </c>
      <c r="D201" s="6">
        <v>9.26</v>
      </c>
      <c r="E201" s="3" t="s">
        <v>1397</v>
      </c>
    </row>
    <row r="202" spans="1:5" ht="12" hidden="1" x14ac:dyDescent="0.2">
      <c r="A202" s="4">
        <v>9786055181116</v>
      </c>
      <c r="B202" s="5" t="s">
        <v>348</v>
      </c>
      <c r="C202" s="3" t="s">
        <v>280</v>
      </c>
      <c r="D202" s="6">
        <v>12.96</v>
      </c>
      <c r="E202" s="3" t="s">
        <v>1397</v>
      </c>
    </row>
    <row r="203" spans="1:5" ht="12" hidden="1" x14ac:dyDescent="0.2">
      <c r="A203" s="4">
        <v>9786055181109</v>
      </c>
      <c r="B203" s="5" t="s">
        <v>349</v>
      </c>
      <c r="C203" s="3" t="s">
        <v>350</v>
      </c>
      <c r="D203" s="6">
        <v>16.670000000000002</v>
      </c>
      <c r="E203" s="3" t="s">
        <v>1397</v>
      </c>
    </row>
    <row r="204" spans="1:5" ht="12" hidden="1" x14ac:dyDescent="0.2">
      <c r="A204" s="4">
        <v>9786055181123</v>
      </c>
      <c r="B204" s="5" t="s">
        <v>351</v>
      </c>
      <c r="C204" s="3" t="s">
        <v>352</v>
      </c>
      <c r="D204" s="6">
        <v>10.19</v>
      </c>
      <c r="E204" s="3" t="s">
        <v>1397</v>
      </c>
    </row>
    <row r="205" spans="1:5" ht="12" hidden="1" x14ac:dyDescent="0.2">
      <c r="A205" s="4">
        <v>9786055181130</v>
      </c>
      <c r="B205" s="5" t="s">
        <v>353</v>
      </c>
      <c r="C205" s="3" t="s">
        <v>354</v>
      </c>
      <c r="D205" s="6">
        <v>8.33</v>
      </c>
      <c r="E205" s="3" t="s">
        <v>1397</v>
      </c>
    </row>
    <row r="206" spans="1:5" ht="12" x14ac:dyDescent="0.2">
      <c r="A206" s="4">
        <v>9786055181147</v>
      </c>
      <c r="B206" s="5" t="s">
        <v>355</v>
      </c>
      <c r="C206" s="3" t="s">
        <v>356</v>
      </c>
      <c r="D206" s="6">
        <v>130</v>
      </c>
      <c r="E206" s="3" t="s">
        <v>1398</v>
      </c>
    </row>
    <row r="207" spans="1:5" ht="12" x14ac:dyDescent="0.2">
      <c r="A207" s="4">
        <v>9786055181154</v>
      </c>
      <c r="B207" s="5" t="s">
        <v>357</v>
      </c>
      <c r="C207" s="3" t="s">
        <v>250</v>
      </c>
      <c r="D207" s="6">
        <v>200</v>
      </c>
      <c r="E207" s="3" t="s">
        <v>1398</v>
      </c>
    </row>
    <row r="208" spans="1:5" ht="12" hidden="1" x14ac:dyDescent="0.2">
      <c r="A208" s="4">
        <v>9786055181161</v>
      </c>
      <c r="B208" s="5" t="s">
        <v>358</v>
      </c>
      <c r="C208" s="3" t="s">
        <v>354</v>
      </c>
      <c r="D208" s="6">
        <v>8.33</v>
      </c>
      <c r="E208" s="3" t="s">
        <v>1397</v>
      </c>
    </row>
    <row r="209" spans="1:5" ht="12" x14ac:dyDescent="0.2">
      <c r="A209" s="4">
        <v>9786055181215</v>
      </c>
      <c r="B209" s="5" t="s">
        <v>359</v>
      </c>
      <c r="C209" s="3" t="s">
        <v>360</v>
      </c>
      <c r="D209" s="6">
        <v>130</v>
      </c>
      <c r="E209" s="3" t="s">
        <v>1398</v>
      </c>
    </row>
    <row r="210" spans="1:5" ht="12" hidden="1" x14ac:dyDescent="0.2">
      <c r="A210" s="4">
        <v>9786055181178</v>
      </c>
      <c r="B210" s="5" t="s">
        <v>361</v>
      </c>
      <c r="C210" s="3" t="s">
        <v>362</v>
      </c>
      <c r="D210" s="6">
        <v>16.670000000000002</v>
      </c>
      <c r="E210" s="3" t="s">
        <v>1397</v>
      </c>
    </row>
    <row r="211" spans="1:5" ht="12" x14ac:dyDescent="0.2">
      <c r="A211" s="4">
        <v>9786055181185</v>
      </c>
      <c r="B211" s="5" t="s">
        <v>363</v>
      </c>
      <c r="C211" s="7" t="s">
        <v>364</v>
      </c>
      <c r="D211" s="6">
        <v>275</v>
      </c>
      <c r="E211" s="3" t="s">
        <v>1398</v>
      </c>
    </row>
    <row r="212" spans="1:5" ht="12" hidden="1" x14ac:dyDescent="0.2">
      <c r="A212" s="4">
        <v>9786055181192</v>
      </c>
      <c r="B212" s="5" t="s">
        <v>365</v>
      </c>
      <c r="C212" s="3" t="s">
        <v>366</v>
      </c>
      <c r="D212" s="6">
        <v>20.37</v>
      </c>
      <c r="E212" s="3" t="s">
        <v>1397</v>
      </c>
    </row>
    <row r="213" spans="1:5" ht="12" hidden="1" x14ac:dyDescent="0.2">
      <c r="A213" s="4">
        <v>9786055181208</v>
      </c>
      <c r="B213" s="5" t="s">
        <v>367</v>
      </c>
      <c r="C213" s="3" t="s">
        <v>368</v>
      </c>
      <c r="D213" s="6">
        <v>9.26</v>
      </c>
      <c r="E213" s="3" t="s">
        <v>1397</v>
      </c>
    </row>
    <row r="214" spans="1:5" ht="12" hidden="1" x14ac:dyDescent="0.2">
      <c r="A214" s="4">
        <v>9786055181222</v>
      </c>
      <c r="B214" s="5" t="s">
        <v>369</v>
      </c>
      <c r="C214" s="3" t="s">
        <v>370</v>
      </c>
      <c r="D214" s="6">
        <v>12.96</v>
      </c>
      <c r="E214" s="3" t="s">
        <v>1397</v>
      </c>
    </row>
    <row r="215" spans="1:5" ht="12" hidden="1" x14ac:dyDescent="0.2">
      <c r="A215" s="4">
        <v>9786055181239</v>
      </c>
      <c r="B215" s="5" t="s">
        <v>371</v>
      </c>
      <c r="C215" s="3" t="s">
        <v>372</v>
      </c>
      <c r="D215" s="6">
        <v>23.15</v>
      </c>
      <c r="E215" s="3" t="s">
        <v>1397</v>
      </c>
    </row>
    <row r="216" spans="1:5" ht="12" x14ac:dyDescent="0.2">
      <c r="A216" s="4">
        <v>9786055181246</v>
      </c>
      <c r="B216" s="5" t="s">
        <v>373</v>
      </c>
      <c r="C216" s="3" t="s">
        <v>195</v>
      </c>
      <c r="D216" s="6">
        <v>175</v>
      </c>
      <c r="E216" s="3" t="s">
        <v>1398</v>
      </c>
    </row>
    <row r="217" spans="1:5" ht="12" hidden="1" x14ac:dyDescent="0.2">
      <c r="A217" s="4">
        <v>9786055181260</v>
      </c>
      <c r="B217" s="5" t="s">
        <v>374</v>
      </c>
      <c r="C217" s="3" t="s">
        <v>146</v>
      </c>
      <c r="D217" s="6">
        <v>11.11</v>
      </c>
      <c r="E217" s="3" t="s">
        <v>1397</v>
      </c>
    </row>
    <row r="218" spans="1:5" ht="12" hidden="1" x14ac:dyDescent="0.2">
      <c r="A218" s="4">
        <v>9786055181277</v>
      </c>
      <c r="B218" s="5" t="s">
        <v>375</v>
      </c>
      <c r="C218" s="3" t="s">
        <v>376</v>
      </c>
      <c r="D218" s="6">
        <v>11.11</v>
      </c>
      <c r="E218" s="3" t="s">
        <v>1397</v>
      </c>
    </row>
    <row r="219" spans="1:5" ht="12" x14ac:dyDescent="0.2">
      <c r="A219" s="4">
        <v>9786055181284</v>
      </c>
      <c r="B219" s="5" t="s">
        <v>377</v>
      </c>
      <c r="C219" s="3" t="s">
        <v>52</v>
      </c>
      <c r="D219" s="6">
        <v>130</v>
      </c>
      <c r="E219" s="3" t="s">
        <v>1398</v>
      </c>
    </row>
    <row r="220" spans="1:5" ht="12" hidden="1" x14ac:dyDescent="0.2">
      <c r="A220" s="4">
        <v>9786055181291</v>
      </c>
      <c r="B220" s="5" t="s">
        <v>378</v>
      </c>
      <c r="C220" s="3" t="s">
        <v>379</v>
      </c>
      <c r="D220" s="6">
        <v>9.26</v>
      </c>
      <c r="E220" s="3" t="s">
        <v>1397</v>
      </c>
    </row>
    <row r="221" spans="1:5" ht="12" x14ac:dyDescent="0.2">
      <c r="A221" s="4">
        <v>9786055181307</v>
      </c>
      <c r="B221" s="5" t="s">
        <v>380</v>
      </c>
      <c r="C221" s="3" t="s">
        <v>381</v>
      </c>
      <c r="D221" s="6">
        <v>280</v>
      </c>
      <c r="E221" s="3" t="s">
        <v>1398</v>
      </c>
    </row>
    <row r="222" spans="1:5" ht="12" hidden="1" x14ac:dyDescent="0.2">
      <c r="A222" s="4">
        <v>9786055181314</v>
      </c>
      <c r="B222" s="5" t="s">
        <v>382</v>
      </c>
      <c r="C222" s="3" t="s">
        <v>383</v>
      </c>
      <c r="D222" s="6">
        <v>9.26</v>
      </c>
      <c r="E222" s="3" t="s">
        <v>1397</v>
      </c>
    </row>
    <row r="223" spans="1:5" ht="12" hidden="1" x14ac:dyDescent="0.2">
      <c r="A223" s="4">
        <v>9786055181338</v>
      </c>
      <c r="B223" s="5" t="s">
        <v>384</v>
      </c>
      <c r="C223" s="3" t="s">
        <v>385</v>
      </c>
      <c r="D223" s="6">
        <v>16.670000000000002</v>
      </c>
      <c r="E223" s="3" t="s">
        <v>1397</v>
      </c>
    </row>
    <row r="224" spans="1:5" ht="12" x14ac:dyDescent="0.2">
      <c r="A224" s="4">
        <v>9786055181321</v>
      </c>
      <c r="B224" s="5" t="s">
        <v>386</v>
      </c>
      <c r="C224" s="3" t="s">
        <v>387</v>
      </c>
      <c r="D224" s="6">
        <v>150</v>
      </c>
      <c r="E224" s="3" t="s">
        <v>1398</v>
      </c>
    </row>
    <row r="225" spans="1:5" ht="12" hidden="1" x14ac:dyDescent="0.2">
      <c r="A225" s="4">
        <v>9786055181345</v>
      </c>
      <c r="B225" s="5" t="s">
        <v>388</v>
      </c>
      <c r="C225" s="3" t="s">
        <v>389</v>
      </c>
      <c r="D225" s="6">
        <v>15.74</v>
      </c>
      <c r="E225" s="3" t="s">
        <v>1397</v>
      </c>
    </row>
    <row r="226" spans="1:5" ht="12" hidden="1" x14ac:dyDescent="0.2">
      <c r="A226" s="4">
        <v>9786055181376</v>
      </c>
      <c r="B226" s="5" t="s">
        <v>390</v>
      </c>
      <c r="C226" s="3" t="s">
        <v>190</v>
      </c>
      <c r="D226" s="6">
        <v>17.59</v>
      </c>
      <c r="E226" s="3" t="s">
        <v>1397</v>
      </c>
    </row>
    <row r="227" spans="1:5" ht="12" hidden="1" x14ac:dyDescent="0.2">
      <c r="A227" s="4">
        <v>9786055181369</v>
      </c>
      <c r="B227" s="5" t="s">
        <v>391</v>
      </c>
      <c r="C227" s="3" t="s">
        <v>392</v>
      </c>
      <c r="D227" s="6">
        <v>9.26</v>
      </c>
      <c r="E227" s="3" t="s">
        <v>1397</v>
      </c>
    </row>
    <row r="228" spans="1:5" ht="12" hidden="1" x14ac:dyDescent="0.2">
      <c r="A228" s="4">
        <v>9786055181352</v>
      </c>
      <c r="B228" s="5" t="s">
        <v>393</v>
      </c>
      <c r="C228" s="3" t="s">
        <v>394</v>
      </c>
      <c r="D228" s="6">
        <v>9.26</v>
      </c>
      <c r="E228" s="3" t="s">
        <v>1397</v>
      </c>
    </row>
    <row r="229" spans="1:5" ht="12" x14ac:dyDescent="0.2">
      <c r="A229" s="4">
        <v>9786055181383</v>
      </c>
      <c r="B229" s="5" t="s">
        <v>395</v>
      </c>
      <c r="C229" s="3" t="s">
        <v>250</v>
      </c>
      <c r="D229" s="6">
        <v>175</v>
      </c>
      <c r="E229" s="3" t="s">
        <v>1398</v>
      </c>
    </row>
    <row r="230" spans="1:5" ht="12" hidden="1" x14ac:dyDescent="0.2">
      <c r="A230" s="4">
        <v>9786055181390</v>
      </c>
      <c r="B230" s="5" t="s">
        <v>396</v>
      </c>
      <c r="C230" s="3" t="s">
        <v>397</v>
      </c>
      <c r="D230" s="6">
        <v>70</v>
      </c>
      <c r="E230" s="3" t="s">
        <v>1397</v>
      </c>
    </row>
    <row r="231" spans="1:5" ht="12" x14ac:dyDescent="0.2">
      <c r="A231" s="4">
        <v>9786055181420</v>
      </c>
      <c r="B231" s="5" t="s">
        <v>398</v>
      </c>
      <c r="C231" s="3" t="s">
        <v>399</v>
      </c>
      <c r="D231" s="6">
        <v>120</v>
      </c>
      <c r="E231" s="3" t="s">
        <v>1398</v>
      </c>
    </row>
    <row r="232" spans="1:5" ht="12" x14ac:dyDescent="0.2">
      <c r="A232" s="4">
        <v>9786055181475</v>
      </c>
      <c r="B232" s="5" t="s">
        <v>400</v>
      </c>
      <c r="C232" s="3" t="s">
        <v>401</v>
      </c>
      <c r="D232" s="6">
        <v>175</v>
      </c>
      <c r="E232" s="3" t="s">
        <v>1398</v>
      </c>
    </row>
    <row r="233" spans="1:5" ht="12" hidden="1" x14ac:dyDescent="0.2">
      <c r="A233" s="4">
        <v>9786055181406</v>
      </c>
      <c r="B233" s="5" t="s">
        <v>402</v>
      </c>
      <c r="C233" s="3" t="s">
        <v>182</v>
      </c>
      <c r="D233" s="6">
        <v>48</v>
      </c>
      <c r="E233" s="3" t="s">
        <v>1397</v>
      </c>
    </row>
    <row r="234" spans="1:5" ht="12" hidden="1" x14ac:dyDescent="0.2">
      <c r="A234" s="4">
        <v>9786055181482</v>
      </c>
      <c r="B234" s="5" t="s">
        <v>403</v>
      </c>
      <c r="C234" s="3" t="s">
        <v>404</v>
      </c>
      <c r="D234" s="6">
        <v>11.11</v>
      </c>
      <c r="E234" s="3" t="s">
        <v>1397</v>
      </c>
    </row>
    <row r="235" spans="1:5" ht="12" x14ac:dyDescent="0.2">
      <c r="A235" s="4">
        <v>9786055181451</v>
      </c>
      <c r="B235" s="5" t="s">
        <v>405</v>
      </c>
      <c r="C235" s="3" t="s">
        <v>406</v>
      </c>
      <c r="D235" s="6">
        <v>200</v>
      </c>
      <c r="E235" s="3" t="s">
        <v>1398</v>
      </c>
    </row>
    <row r="236" spans="1:5" ht="12" hidden="1" x14ac:dyDescent="0.2">
      <c r="A236" s="4">
        <v>9786055181437</v>
      </c>
      <c r="B236" s="5" t="s">
        <v>407</v>
      </c>
      <c r="C236" s="3" t="s">
        <v>46</v>
      </c>
      <c r="D236" s="6">
        <v>30</v>
      </c>
      <c r="E236" s="3" t="s">
        <v>1397</v>
      </c>
    </row>
    <row r="237" spans="1:5" ht="12" hidden="1" x14ac:dyDescent="0.2">
      <c r="A237" s="4">
        <v>9786055181444</v>
      </c>
      <c r="B237" s="5" t="s">
        <v>408</v>
      </c>
      <c r="C237" s="3" t="s">
        <v>409</v>
      </c>
      <c r="D237" s="6">
        <v>15.74</v>
      </c>
      <c r="E237" s="3" t="s">
        <v>1397</v>
      </c>
    </row>
    <row r="238" spans="1:5" ht="12" hidden="1" x14ac:dyDescent="0.2">
      <c r="A238" s="4">
        <v>9786055181413</v>
      </c>
      <c r="B238" s="5" t="s">
        <v>410</v>
      </c>
      <c r="C238" s="3" t="s">
        <v>52</v>
      </c>
      <c r="D238" s="6">
        <v>11.11</v>
      </c>
      <c r="E238" s="3" t="s">
        <v>1397</v>
      </c>
    </row>
    <row r="239" spans="1:5" ht="12" hidden="1" x14ac:dyDescent="0.2">
      <c r="A239" s="4">
        <v>9786055181468</v>
      </c>
      <c r="B239" s="5" t="s">
        <v>411</v>
      </c>
      <c r="C239" s="3" t="s">
        <v>383</v>
      </c>
      <c r="D239" s="6">
        <v>9.26</v>
      </c>
      <c r="E239" s="3" t="s">
        <v>1397</v>
      </c>
    </row>
    <row r="240" spans="1:5" ht="12" hidden="1" x14ac:dyDescent="0.2">
      <c r="A240" s="4">
        <v>9786055181499</v>
      </c>
      <c r="B240" s="5" t="s">
        <v>412</v>
      </c>
      <c r="C240" s="3" t="s">
        <v>146</v>
      </c>
      <c r="D240" s="6">
        <v>11.11</v>
      </c>
      <c r="E240" s="3" t="s">
        <v>1397</v>
      </c>
    </row>
    <row r="241" spans="1:5" ht="12" hidden="1" x14ac:dyDescent="0.2">
      <c r="A241" s="4">
        <v>9786055181512</v>
      </c>
      <c r="B241" s="5" t="s">
        <v>413</v>
      </c>
      <c r="C241" s="3" t="s">
        <v>414</v>
      </c>
      <c r="D241" s="6">
        <v>17.59</v>
      </c>
      <c r="E241" s="3" t="s">
        <v>1397</v>
      </c>
    </row>
    <row r="242" spans="1:5" ht="12" hidden="1" x14ac:dyDescent="0.2">
      <c r="A242" s="4">
        <v>9786055181505</v>
      </c>
      <c r="B242" s="5" t="s">
        <v>415</v>
      </c>
      <c r="C242" s="3" t="s">
        <v>414</v>
      </c>
      <c r="D242" s="6">
        <v>18.52</v>
      </c>
      <c r="E242" s="3" t="s">
        <v>1397</v>
      </c>
    </row>
    <row r="243" spans="1:5" ht="12" x14ac:dyDescent="0.2">
      <c r="A243" s="4">
        <v>9786055181529</v>
      </c>
      <c r="B243" s="5" t="s">
        <v>416</v>
      </c>
      <c r="C243" s="3" t="s">
        <v>417</v>
      </c>
      <c r="D243" s="6">
        <v>175</v>
      </c>
      <c r="E243" s="3" t="s">
        <v>1398</v>
      </c>
    </row>
    <row r="244" spans="1:5" ht="12" hidden="1" x14ac:dyDescent="0.2">
      <c r="A244" s="4">
        <v>9786055181543</v>
      </c>
      <c r="B244" s="5" t="s">
        <v>418</v>
      </c>
      <c r="C244" s="3" t="s">
        <v>419</v>
      </c>
      <c r="D244" s="6">
        <v>28</v>
      </c>
      <c r="E244" s="3" t="s">
        <v>1397</v>
      </c>
    </row>
    <row r="245" spans="1:5" ht="12" x14ac:dyDescent="0.2">
      <c r="A245" s="4">
        <v>9786055181536</v>
      </c>
      <c r="B245" s="5" t="s">
        <v>420</v>
      </c>
      <c r="C245" s="3" t="s">
        <v>133</v>
      </c>
      <c r="D245" s="6">
        <v>175</v>
      </c>
      <c r="E245" s="3" t="s">
        <v>1398</v>
      </c>
    </row>
    <row r="246" spans="1:5" ht="12" hidden="1" x14ac:dyDescent="0.2">
      <c r="A246" s="4">
        <v>9786055181550</v>
      </c>
      <c r="B246" s="5" t="s">
        <v>421</v>
      </c>
      <c r="C246" s="3" t="s">
        <v>422</v>
      </c>
      <c r="D246" s="6">
        <v>12.04</v>
      </c>
      <c r="E246" s="3" t="s">
        <v>1397</v>
      </c>
    </row>
    <row r="247" spans="1:5" ht="12" x14ac:dyDescent="0.2">
      <c r="A247" s="4">
        <v>9786055181567</v>
      </c>
      <c r="B247" s="5" t="s">
        <v>423</v>
      </c>
      <c r="C247" s="3" t="s">
        <v>424</v>
      </c>
      <c r="D247" s="6">
        <v>220</v>
      </c>
      <c r="E247" s="3" t="s">
        <v>1398</v>
      </c>
    </row>
    <row r="248" spans="1:5" ht="12" hidden="1" x14ac:dyDescent="0.2">
      <c r="A248" s="4">
        <v>9786055181574</v>
      </c>
      <c r="B248" s="5" t="s">
        <v>425</v>
      </c>
      <c r="C248" s="3" t="s">
        <v>426</v>
      </c>
      <c r="D248" s="6">
        <v>16.670000000000002</v>
      </c>
      <c r="E248" s="3" t="s">
        <v>1397</v>
      </c>
    </row>
    <row r="249" spans="1:5" ht="12" hidden="1" x14ac:dyDescent="0.2">
      <c r="A249" s="4">
        <v>9786055181581</v>
      </c>
      <c r="B249" s="5" t="s">
        <v>427</v>
      </c>
      <c r="C249" s="3" t="s">
        <v>428</v>
      </c>
      <c r="D249" s="6">
        <v>27.78</v>
      </c>
      <c r="E249" s="3" t="s">
        <v>1397</v>
      </c>
    </row>
    <row r="250" spans="1:5" ht="12" hidden="1" x14ac:dyDescent="0.2">
      <c r="A250" s="4">
        <v>9786055181598</v>
      </c>
      <c r="B250" s="5" t="s">
        <v>429</v>
      </c>
      <c r="C250" s="3" t="s">
        <v>430</v>
      </c>
      <c r="D250" s="6">
        <v>12.96</v>
      </c>
      <c r="E250" s="3" t="s">
        <v>1397</v>
      </c>
    </row>
    <row r="251" spans="1:5" ht="12" hidden="1" x14ac:dyDescent="0.2">
      <c r="A251" s="4">
        <v>9786055181604</v>
      </c>
      <c r="B251" s="5" t="s">
        <v>431</v>
      </c>
      <c r="C251" s="3" t="s">
        <v>432</v>
      </c>
      <c r="D251" s="6">
        <v>12.96</v>
      </c>
      <c r="E251" s="3" t="s">
        <v>1397</v>
      </c>
    </row>
    <row r="252" spans="1:5" ht="12" hidden="1" x14ac:dyDescent="0.2">
      <c r="A252" s="4">
        <v>9786055181611</v>
      </c>
      <c r="B252" s="5" t="s">
        <v>433</v>
      </c>
      <c r="C252" s="3" t="s">
        <v>434</v>
      </c>
      <c r="D252" s="6">
        <v>13.89</v>
      </c>
      <c r="E252" s="3" t="s">
        <v>1397</v>
      </c>
    </row>
    <row r="253" spans="1:5" ht="12" hidden="1" x14ac:dyDescent="0.2">
      <c r="A253" s="4">
        <v>9786055181628</v>
      </c>
      <c r="B253" s="5" t="s">
        <v>435</v>
      </c>
      <c r="C253" s="3" t="s">
        <v>370</v>
      </c>
      <c r="D253" s="6">
        <v>14.81</v>
      </c>
      <c r="E253" s="3" t="s">
        <v>1397</v>
      </c>
    </row>
    <row r="254" spans="1:5" ht="12" x14ac:dyDescent="0.2">
      <c r="A254" s="4">
        <v>9786055181635</v>
      </c>
      <c r="B254" s="5" t="s">
        <v>436</v>
      </c>
      <c r="C254" s="3" t="s">
        <v>437</v>
      </c>
      <c r="D254" s="6">
        <v>125</v>
      </c>
      <c r="E254" s="3" t="s">
        <v>1398</v>
      </c>
    </row>
    <row r="255" spans="1:5" ht="12" hidden="1" x14ac:dyDescent="0.2">
      <c r="A255" s="4">
        <v>9786055181642</v>
      </c>
      <c r="B255" s="5" t="s">
        <v>438</v>
      </c>
      <c r="C255" s="3" t="s">
        <v>439</v>
      </c>
      <c r="D255" s="6">
        <v>11.11</v>
      </c>
      <c r="E255" s="3" t="s">
        <v>1397</v>
      </c>
    </row>
    <row r="256" spans="1:5" ht="12" hidden="1" x14ac:dyDescent="0.2">
      <c r="A256" s="4">
        <v>9786055181659</v>
      </c>
      <c r="B256" s="5" t="s">
        <v>440</v>
      </c>
      <c r="C256" s="3" t="s">
        <v>441</v>
      </c>
      <c r="D256" s="6">
        <v>30.56</v>
      </c>
      <c r="E256" s="3" t="s">
        <v>1397</v>
      </c>
    </row>
    <row r="257" spans="1:5" ht="12" hidden="1" x14ac:dyDescent="0.2">
      <c r="A257" s="4">
        <v>9786055181666</v>
      </c>
      <c r="B257" s="5" t="s">
        <v>442</v>
      </c>
      <c r="C257" s="7" t="s">
        <v>443</v>
      </c>
      <c r="D257" s="6">
        <v>14.81</v>
      </c>
      <c r="E257" s="3" t="s">
        <v>1397</v>
      </c>
    </row>
    <row r="258" spans="1:5" ht="12" hidden="1" x14ac:dyDescent="0.2">
      <c r="A258" s="4">
        <v>9786055181673</v>
      </c>
      <c r="B258" s="5" t="s">
        <v>444</v>
      </c>
      <c r="C258" s="3" t="s">
        <v>190</v>
      </c>
      <c r="D258" s="6">
        <v>15.74</v>
      </c>
      <c r="E258" s="3" t="s">
        <v>1397</v>
      </c>
    </row>
    <row r="259" spans="1:5" ht="12" hidden="1" x14ac:dyDescent="0.2">
      <c r="A259" s="4">
        <v>9786055181680</v>
      </c>
      <c r="B259" s="5" t="s">
        <v>445</v>
      </c>
      <c r="C259" s="3" t="s">
        <v>190</v>
      </c>
      <c r="D259" s="6">
        <v>20.37</v>
      </c>
      <c r="E259" s="3" t="s">
        <v>1397</v>
      </c>
    </row>
    <row r="260" spans="1:5" ht="12" x14ac:dyDescent="0.2">
      <c r="A260" s="4">
        <v>9786055181697</v>
      </c>
      <c r="B260" s="5" t="s">
        <v>446</v>
      </c>
      <c r="C260" s="3" t="s">
        <v>447</v>
      </c>
      <c r="D260" s="6">
        <v>150</v>
      </c>
      <c r="E260" s="3" t="s">
        <v>1398</v>
      </c>
    </row>
    <row r="261" spans="1:5" ht="12" x14ac:dyDescent="0.2">
      <c r="A261" s="4">
        <v>9786055181703</v>
      </c>
      <c r="B261" s="5" t="s">
        <v>448</v>
      </c>
      <c r="C261" s="3" t="s">
        <v>449</v>
      </c>
      <c r="D261" s="6">
        <v>200</v>
      </c>
      <c r="E261" s="3" t="s">
        <v>1398</v>
      </c>
    </row>
    <row r="262" spans="1:5" ht="12" hidden="1" x14ac:dyDescent="0.2">
      <c r="A262" s="4">
        <v>9786055181710</v>
      </c>
      <c r="B262" s="5" t="s">
        <v>450</v>
      </c>
      <c r="C262" s="7" t="s">
        <v>443</v>
      </c>
      <c r="D262" s="6">
        <v>13.89</v>
      </c>
      <c r="E262" s="3" t="s">
        <v>1397</v>
      </c>
    </row>
    <row r="263" spans="1:5" ht="12" hidden="1" x14ac:dyDescent="0.2">
      <c r="A263" s="4">
        <v>9786055181734</v>
      </c>
      <c r="B263" s="5" t="s">
        <v>451</v>
      </c>
      <c r="C263" s="3" t="s">
        <v>452</v>
      </c>
      <c r="D263" s="6">
        <v>9.26</v>
      </c>
      <c r="E263" s="3" t="s">
        <v>1397</v>
      </c>
    </row>
    <row r="264" spans="1:5" ht="12" x14ac:dyDescent="0.2">
      <c r="A264" s="4">
        <v>9786055181727</v>
      </c>
      <c r="B264" s="5" t="s">
        <v>453</v>
      </c>
      <c r="C264" s="3" t="s">
        <v>50</v>
      </c>
      <c r="D264" s="6">
        <v>220</v>
      </c>
      <c r="E264" s="3" t="s">
        <v>1398</v>
      </c>
    </row>
    <row r="265" spans="1:5" ht="12" hidden="1" x14ac:dyDescent="0.2">
      <c r="A265" s="4">
        <v>9786055181741</v>
      </c>
      <c r="B265" s="5" t="s">
        <v>454</v>
      </c>
      <c r="C265" s="3" t="s">
        <v>455</v>
      </c>
      <c r="D265" s="6">
        <v>22</v>
      </c>
      <c r="E265" s="3" t="s">
        <v>1397</v>
      </c>
    </row>
    <row r="266" spans="1:5" ht="12" hidden="1" x14ac:dyDescent="0.2">
      <c r="A266" s="4">
        <v>9786055181758</v>
      </c>
      <c r="B266" s="5" t="s">
        <v>456</v>
      </c>
      <c r="C266" s="3" t="s">
        <v>457</v>
      </c>
      <c r="D266" s="6">
        <v>8.33</v>
      </c>
      <c r="E266" s="3" t="s">
        <v>1397</v>
      </c>
    </row>
    <row r="267" spans="1:5" ht="12" x14ac:dyDescent="0.2">
      <c r="A267" s="4">
        <v>9786055181765</v>
      </c>
      <c r="B267" s="5" t="s">
        <v>458</v>
      </c>
      <c r="C267" s="3" t="s">
        <v>459</v>
      </c>
      <c r="D267" s="6">
        <v>400</v>
      </c>
      <c r="E267" s="3" t="s">
        <v>1398</v>
      </c>
    </row>
    <row r="268" spans="1:5" ht="12" x14ac:dyDescent="0.2">
      <c r="A268" s="4">
        <v>9786055181789</v>
      </c>
      <c r="B268" s="5" t="s">
        <v>460</v>
      </c>
      <c r="C268" s="3" t="s">
        <v>159</v>
      </c>
      <c r="D268" s="6">
        <v>200</v>
      </c>
      <c r="E268" s="3" t="s">
        <v>1398</v>
      </c>
    </row>
    <row r="269" spans="1:5" ht="12" hidden="1" x14ac:dyDescent="0.2">
      <c r="A269" s="4">
        <v>9786055181772</v>
      </c>
      <c r="B269" s="5" t="s">
        <v>461</v>
      </c>
      <c r="C269" s="3" t="s">
        <v>462</v>
      </c>
      <c r="D269" s="6">
        <v>16.670000000000002</v>
      </c>
      <c r="E269" s="3" t="s">
        <v>1397</v>
      </c>
    </row>
    <row r="270" spans="1:5" ht="12" hidden="1" x14ac:dyDescent="0.2">
      <c r="A270" s="4">
        <v>9786055181796</v>
      </c>
      <c r="B270" s="5" t="s">
        <v>463</v>
      </c>
      <c r="C270" s="3" t="s">
        <v>182</v>
      </c>
      <c r="D270" s="6">
        <v>18.52</v>
      </c>
      <c r="E270" s="3" t="s">
        <v>1397</v>
      </c>
    </row>
    <row r="271" spans="1:5" ht="12" x14ac:dyDescent="0.2">
      <c r="A271" s="4">
        <v>9786055181802</v>
      </c>
      <c r="B271" s="5" t="s">
        <v>464</v>
      </c>
      <c r="C271" s="3" t="s">
        <v>465</v>
      </c>
      <c r="D271" s="6">
        <v>175</v>
      </c>
      <c r="E271" s="3" t="s">
        <v>1398</v>
      </c>
    </row>
    <row r="272" spans="1:5" ht="12" x14ac:dyDescent="0.2">
      <c r="A272" s="4">
        <v>9786055181826</v>
      </c>
      <c r="B272" s="5" t="s">
        <v>466</v>
      </c>
      <c r="C272" s="3" t="s">
        <v>467</v>
      </c>
      <c r="D272" s="6">
        <v>175</v>
      </c>
      <c r="E272" s="3" t="s">
        <v>1398</v>
      </c>
    </row>
    <row r="273" spans="1:5" ht="12" x14ac:dyDescent="0.2">
      <c r="A273" s="4">
        <v>9786055181857</v>
      </c>
      <c r="B273" s="5" t="s">
        <v>468</v>
      </c>
      <c r="C273" s="3" t="s">
        <v>469</v>
      </c>
      <c r="D273" s="6">
        <v>300</v>
      </c>
      <c r="E273" s="3" t="s">
        <v>1398</v>
      </c>
    </row>
    <row r="274" spans="1:5" ht="12" hidden="1" x14ac:dyDescent="0.2">
      <c r="A274" s="4">
        <v>9786055181840</v>
      </c>
      <c r="B274" s="5" t="s">
        <v>470</v>
      </c>
      <c r="C274" s="3" t="s">
        <v>471</v>
      </c>
      <c r="D274" s="6">
        <v>30</v>
      </c>
      <c r="E274" s="3" t="s">
        <v>1397</v>
      </c>
    </row>
    <row r="275" spans="1:5" ht="12" hidden="1" x14ac:dyDescent="0.2">
      <c r="A275" s="4">
        <v>9786055181819</v>
      </c>
      <c r="B275" s="5" t="s">
        <v>472</v>
      </c>
      <c r="C275" s="3" t="s">
        <v>426</v>
      </c>
      <c r="D275" s="6">
        <v>16.670000000000002</v>
      </c>
      <c r="E275" s="3" t="s">
        <v>1397</v>
      </c>
    </row>
    <row r="276" spans="1:5" ht="12" hidden="1" x14ac:dyDescent="0.2">
      <c r="A276" s="4">
        <v>9786055181833</v>
      </c>
      <c r="B276" s="5" t="s">
        <v>473</v>
      </c>
      <c r="C276" s="3" t="s">
        <v>474</v>
      </c>
      <c r="D276" s="6">
        <v>22.22</v>
      </c>
      <c r="E276" s="3" t="s">
        <v>1397</v>
      </c>
    </row>
    <row r="277" spans="1:5" ht="12" hidden="1" x14ac:dyDescent="0.2">
      <c r="A277" s="4">
        <v>9786055181864</v>
      </c>
      <c r="B277" s="5" t="s">
        <v>475</v>
      </c>
      <c r="C277" s="7" t="s">
        <v>443</v>
      </c>
      <c r="D277" s="6">
        <v>11.11</v>
      </c>
      <c r="E277" s="3" t="s">
        <v>1397</v>
      </c>
    </row>
    <row r="278" spans="1:5" ht="12" hidden="1" x14ac:dyDescent="0.2">
      <c r="A278" s="4">
        <v>9786055181871</v>
      </c>
      <c r="B278" s="5" t="s">
        <v>476</v>
      </c>
      <c r="C278" s="3" t="s">
        <v>261</v>
      </c>
      <c r="D278" s="6">
        <v>9.26</v>
      </c>
      <c r="E278" s="3" t="s">
        <v>1397</v>
      </c>
    </row>
    <row r="279" spans="1:5" ht="12" hidden="1" x14ac:dyDescent="0.2">
      <c r="A279" s="4">
        <v>9786055181888</v>
      </c>
      <c r="B279" s="5" t="s">
        <v>477</v>
      </c>
      <c r="C279" s="3" t="s">
        <v>42</v>
      </c>
      <c r="D279" s="6">
        <v>9.26</v>
      </c>
      <c r="E279" s="3" t="s">
        <v>1397</v>
      </c>
    </row>
    <row r="280" spans="1:5" ht="12" hidden="1" x14ac:dyDescent="0.2">
      <c r="A280" s="4">
        <v>9786055181895</v>
      </c>
      <c r="B280" s="5" t="s">
        <v>478</v>
      </c>
      <c r="C280" s="3" t="s">
        <v>479</v>
      </c>
      <c r="D280" s="6">
        <v>12.96</v>
      </c>
      <c r="E280" s="3" t="s">
        <v>1397</v>
      </c>
    </row>
    <row r="281" spans="1:5" ht="12" hidden="1" x14ac:dyDescent="0.2">
      <c r="A281" s="4">
        <v>9786055181925</v>
      </c>
      <c r="B281" s="5" t="s">
        <v>480</v>
      </c>
      <c r="C281" s="3" t="s">
        <v>481</v>
      </c>
      <c r="D281" s="6">
        <v>11.11</v>
      </c>
      <c r="E281" s="3" t="s">
        <v>1397</v>
      </c>
    </row>
    <row r="282" spans="1:5" ht="12" hidden="1" x14ac:dyDescent="0.2">
      <c r="A282" s="4">
        <v>9786055181901</v>
      </c>
      <c r="B282" s="5" t="s">
        <v>482</v>
      </c>
      <c r="C282" s="3" t="s">
        <v>483</v>
      </c>
      <c r="D282" s="6">
        <v>13.89</v>
      </c>
      <c r="E282" s="3" t="s">
        <v>1397</v>
      </c>
    </row>
    <row r="283" spans="1:5" ht="12" hidden="1" x14ac:dyDescent="0.2">
      <c r="A283" s="4">
        <v>9786055181956</v>
      </c>
      <c r="B283" s="5" t="s">
        <v>484</v>
      </c>
      <c r="C283" s="3" t="s">
        <v>190</v>
      </c>
      <c r="D283" s="6">
        <v>140</v>
      </c>
      <c r="E283" s="3" t="s">
        <v>1397</v>
      </c>
    </row>
    <row r="284" spans="1:5" ht="12" hidden="1" x14ac:dyDescent="0.2">
      <c r="A284" s="4">
        <v>9786055181918</v>
      </c>
      <c r="B284" s="5" t="s">
        <v>485</v>
      </c>
      <c r="C284" s="3" t="s">
        <v>486</v>
      </c>
      <c r="D284" s="6">
        <v>13.89</v>
      </c>
      <c r="E284" s="3" t="s">
        <v>1397</v>
      </c>
    </row>
    <row r="285" spans="1:5" ht="12" hidden="1" x14ac:dyDescent="0.2">
      <c r="A285" s="4">
        <v>9786055181987</v>
      </c>
      <c r="B285" s="5" t="s">
        <v>487</v>
      </c>
      <c r="C285" s="3" t="s">
        <v>409</v>
      </c>
      <c r="D285" s="6">
        <v>16.670000000000002</v>
      </c>
      <c r="E285" s="3" t="s">
        <v>1397</v>
      </c>
    </row>
    <row r="286" spans="1:5" ht="12" hidden="1" x14ac:dyDescent="0.2">
      <c r="A286" s="4">
        <v>9786055181949</v>
      </c>
      <c r="B286" s="5" t="s">
        <v>488</v>
      </c>
      <c r="C286" s="3" t="s">
        <v>489</v>
      </c>
      <c r="D286" s="6">
        <v>26</v>
      </c>
      <c r="E286" s="3" t="s">
        <v>1397</v>
      </c>
    </row>
    <row r="287" spans="1:5" ht="12" x14ac:dyDescent="0.2">
      <c r="A287" s="4">
        <v>9786055181963</v>
      </c>
      <c r="B287" s="5" t="s">
        <v>490</v>
      </c>
      <c r="C287" s="3" t="s">
        <v>491</v>
      </c>
      <c r="D287" s="6">
        <v>190</v>
      </c>
      <c r="E287" s="3" t="s">
        <v>1398</v>
      </c>
    </row>
    <row r="288" spans="1:5" ht="12" hidden="1" x14ac:dyDescent="0.2">
      <c r="A288" s="4">
        <v>9786055181932</v>
      </c>
      <c r="B288" s="5" t="s">
        <v>492</v>
      </c>
      <c r="C288" s="3" t="s">
        <v>493</v>
      </c>
      <c r="D288" s="6">
        <v>11.11</v>
      </c>
      <c r="E288" s="3" t="s">
        <v>1397</v>
      </c>
    </row>
    <row r="289" spans="1:5" ht="12" x14ac:dyDescent="0.2">
      <c r="A289" s="4">
        <v>9786055181970</v>
      </c>
      <c r="B289" s="5" t="s">
        <v>494</v>
      </c>
      <c r="C289" s="3" t="s">
        <v>495</v>
      </c>
      <c r="D289" s="6">
        <v>225</v>
      </c>
      <c r="E289" s="3" t="s">
        <v>1398</v>
      </c>
    </row>
    <row r="290" spans="1:5" ht="12" x14ac:dyDescent="0.2">
      <c r="A290" s="4">
        <v>9786059841061</v>
      </c>
      <c r="B290" s="5" t="s">
        <v>496</v>
      </c>
      <c r="C290" s="3" t="s">
        <v>497</v>
      </c>
      <c r="D290" s="6">
        <v>175</v>
      </c>
      <c r="E290" s="3" t="s">
        <v>1398</v>
      </c>
    </row>
    <row r="291" spans="1:5" ht="12" hidden="1" x14ac:dyDescent="0.2">
      <c r="A291" s="4">
        <v>9786059841009</v>
      </c>
      <c r="B291" s="5" t="s">
        <v>498</v>
      </c>
      <c r="C291" s="3" t="s">
        <v>499</v>
      </c>
      <c r="D291" s="6">
        <v>35</v>
      </c>
      <c r="E291" s="3" t="s">
        <v>1397</v>
      </c>
    </row>
    <row r="292" spans="1:5" ht="12" hidden="1" x14ac:dyDescent="0.2">
      <c r="A292" s="4">
        <v>9786055181994</v>
      </c>
      <c r="B292" s="5" t="s">
        <v>500</v>
      </c>
      <c r="C292" s="3" t="s">
        <v>501</v>
      </c>
      <c r="D292" s="6">
        <v>15.74</v>
      </c>
      <c r="E292" s="3" t="s">
        <v>1397</v>
      </c>
    </row>
    <row r="293" spans="1:5" ht="12" hidden="1" x14ac:dyDescent="0.2">
      <c r="A293" s="4">
        <v>9786059841054</v>
      </c>
      <c r="B293" s="5" t="s">
        <v>502</v>
      </c>
      <c r="C293" s="3" t="s">
        <v>503</v>
      </c>
      <c r="D293" s="6">
        <v>13.89</v>
      </c>
      <c r="E293" s="3" t="s">
        <v>1397</v>
      </c>
    </row>
    <row r="294" spans="1:5" ht="12" hidden="1" x14ac:dyDescent="0.2">
      <c r="A294" s="4">
        <v>9786059841016</v>
      </c>
      <c r="B294" s="5" t="s">
        <v>504</v>
      </c>
      <c r="C294" s="3" t="s">
        <v>505</v>
      </c>
      <c r="D294" s="6">
        <v>12.96</v>
      </c>
      <c r="E294" s="3" t="s">
        <v>1397</v>
      </c>
    </row>
    <row r="295" spans="1:5" ht="12" hidden="1" x14ac:dyDescent="0.2">
      <c r="A295" s="4">
        <v>9786059841023</v>
      </c>
      <c r="B295" s="5" t="s">
        <v>506</v>
      </c>
      <c r="C295" s="3" t="s">
        <v>501</v>
      </c>
      <c r="D295" s="6">
        <v>20.37</v>
      </c>
      <c r="E295" s="3" t="s">
        <v>1397</v>
      </c>
    </row>
    <row r="296" spans="1:5" ht="12" hidden="1" x14ac:dyDescent="0.2">
      <c r="A296" s="4">
        <v>9786059841030</v>
      </c>
      <c r="B296" s="5" t="s">
        <v>507</v>
      </c>
      <c r="C296" s="3" t="s">
        <v>501</v>
      </c>
      <c r="D296" s="6">
        <v>13.89</v>
      </c>
      <c r="E296" s="3" t="s">
        <v>1397</v>
      </c>
    </row>
    <row r="297" spans="1:5" ht="12" x14ac:dyDescent="0.2">
      <c r="A297" s="4">
        <v>9786059841047</v>
      </c>
      <c r="B297" s="5" t="s">
        <v>508</v>
      </c>
      <c r="C297" s="3" t="s">
        <v>509</v>
      </c>
      <c r="D297" s="6">
        <v>175</v>
      </c>
      <c r="E297" s="3" t="s">
        <v>1398</v>
      </c>
    </row>
    <row r="298" spans="1:5" ht="12" hidden="1" x14ac:dyDescent="0.2">
      <c r="A298" s="4">
        <v>9786059841092</v>
      </c>
      <c r="B298" s="5" t="s">
        <v>510</v>
      </c>
      <c r="C298" s="3" t="s">
        <v>501</v>
      </c>
      <c r="D298" s="6">
        <v>16.670000000000002</v>
      </c>
      <c r="E298" s="3" t="s">
        <v>1397</v>
      </c>
    </row>
    <row r="299" spans="1:5" ht="12" x14ac:dyDescent="0.2">
      <c r="A299" s="4">
        <v>9786059841085</v>
      </c>
      <c r="B299" s="5" t="s">
        <v>511</v>
      </c>
      <c r="C299" s="7" t="s">
        <v>364</v>
      </c>
      <c r="D299" s="6">
        <v>240</v>
      </c>
      <c r="E299" s="3" t="s">
        <v>1398</v>
      </c>
    </row>
    <row r="300" spans="1:5" ht="12" x14ac:dyDescent="0.2">
      <c r="A300" s="4">
        <v>9786059841078</v>
      </c>
      <c r="B300" s="5" t="s">
        <v>512</v>
      </c>
      <c r="C300" s="3" t="s">
        <v>417</v>
      </c>
      <c r="D300" s="6">
        <v>200</v>
      </c>
      <c r="E300" s="3" t="s">
        <v>1398</v>
      </c>
    </row>
    <row r="301" spans="1:5" ht="12" hidden="1" x14ac:dyDescent="0.2">
      <c r="A301" s="4">
        <v>9786059841108</v>
      </c>
      <c r="B301" s="5" t="s">
        <v>513</v>
      </c>
      <c r="C301" s="3" t="s">
        <v>501</v>
      </c>
      <c r="D301" s="6">
        <v>15.74</v>
      </c>
      <c r="E301" s="3" t="s">
        <v>1397</v>
      </c>
    </row>
    <row r="302" spans="1:5" ht="12" hidden="1" x14ac:dyDescent="0.2">
      <c r="A302" s="4">
        <v>9786059841115</v>
      </c>
      <c r="B302" s="5" t="s">
        <v>514</v>
      </c>
      <c r="C302" s="3" t="s">
        <v>64</v>
      </c>
      <c r="D302" s="6">
        <v>14.81</v>
      </c>
      <c r="E302" s="3" t="s">
        <v>1397</v>
      </c>
    </row>
    <row r="303" spans="1:5" ht="12" x14ac:dyDescent="0.2">
      <c r="A303" s="4">
        <v>9786059841122</v>
      </c>
      <c r="B303" s="5" t="s">
        <v>515</v>
      </c>
      <c r="C303" s="3" t="s">
        <v>64</v>
      </c>
      <c r="D303" s="6">
        <v>100</v>
      </c>
      <c r="E303" s="3" t="s">
        <v>1398</v>
      </c>
    </row>
    <row r="304" spans="1:5" ht="12" x14ac:dyDescent="0.2">
      <c r="A304" s="4">
        <v>9786059841146</v>
      </c>
      <c r="B304" s="5" t="s">
        <v>516</v>
      </c>
      <c r="C304" s="3" t="s">
        <v>471</v>
      </c>
      <c r="D304" s="6">
        <v>140</v>
      </c>
      <c r="E304" s="3" t="s">
        <v>1398</v>
      </c>
    </row>
    <row r="305" spans="1:5" ht="12" hidden="1" x14ac:dyDescent="0.2">
      <c r="A305" s="4">
        <v>9786059841160</v>
      </c>
      <c r="B305" s="5" t="s">
        <v>517</v>
      </c>
      <c r="C305" s="3" t="s">
        <v>501</v>
      </c>
      <c r="D305" s="6">
        <v>16.670000000000002</v>
      </c>
      <c r="E305" s="3" t="s">
        <v>1397</v>
      </c>
    </row>
    <row r="306" spans="1:5" ht="12" hidden="1" x14ac:dyDescent="0.2">
      <c r="A306" s="4">
        <v>9786059841153</v>
      </c>
      <c r="B306" s="5" t="s">
        <v>518</v>
      </c>
      <c r="C306" s="3" t="s">
        <v>519</v>
      </c>
      <c r="D306" s="6">
        <v>11.11</v>
      </c>
      <c r="E306" s="3" t="s">
        <v>1397</v>
      </c>
    </row>
    <row r="307" spans="1:5" ht="12" hidden="1" x14ac:dyDescent="0.2">
      <c r="A307" s="4">
        <v>9786059841139</v>
      </c>
      <c r="B307" s="5" t="s">
        <v>520</v>
      </c>
      <c r="C307" s="3" t="s">
        <v>447</v>
      </c>
      <c r="D307" s="6">
        <v>35</v>
      </c>
      <c r="E307" s="3" t="s">
        <v>1397</v>
      </c>
    </row>
    <row r="308" spans="1:5" ht="12" hidden="1" x14ac:dyDescent="0.2">
      <c r="A308" s="4">
        <v>9786059841184</v>
      </c>
      <c r="B308" s="5" t="s">
        <v>521</v>
      </c>
      <c r="C308" s="3" t="s">
        <v>522</v>
      </c>
      <c r="D308" s="6">
        <v>27.78</v>
      </c>
      <c r="E308" s="3" t="s">
        <v>1397</v>
      </c>
    </row>
    <row r="309" spans="1:5" ht="12" hidden="1" x14ac:dyDescent="0.2">
      <c r="A309" s="4">
        <v>9786059841177</v>
      </c>
      <c r="B309" s="5" t="s">
        <v>523</v>
      </c>
      <c r="C309" s="3" t="s">
        <v>524</v>
      </c>
      <c r="D309" s="6">
        <v>12.96</v>
      </c>
      <c r="E309" s="3" t="s">
        <v>1397</v>
      </c>
    </row>
    <row r="310" spans="1:5" ht="12" hidden="1" x14ac:dyDescent="0.2">
      <c r="A310" s="4">
        <v>9786059841207</v>
      </c>
      <c r="B310" s="5" t="s">
        <v>525</v>
      </c>
      <c r="C310" s="3" t="s">
        <v>526</v>
      </c>
      <c r="D310" s="6">
        <v>9.26</v>
      </c>
      <c r="E310" s="3" t="s">
        <v>1397</v>
      </c>
    </row>
    <row r="311" spans="1:5" ht="12" hidden="1" x14ac:dyDescent="0.2">
      <c r="A311" s="4">
        <v>9786059841238</v>
      </c>
      <c r="B311" s="5" t="s">
        <v>527</v>
      </c>
      <c r="C311" s="3" t="s">
        <v>528</v>
      </c>
      <c r="D311" s="6">
        <v>35</v>
      </c>
      <c r="E311" s="3" t="s">
        <v>1397</v>
      </c>
    </row>
    <row r="312" spans="1:5" ht="12" hidden="1" x14ac:dyDescent="0.2">
      <c r="A312" s="4">
        <v>9786059841214</v>
      </c>
      <c r="B312" s="5" t="s">
        <v>529</v>
      </c>
      <c r="C312" s="3" t="s">
        <v>530</v>
      </c>
      <c r="D312" s="6">
        <v>13.89</v>
      </c>
      <c r="E312" s="3" t="s">
        <v>1397</v>
      </c>
    </row>
    <row r="313" spans="1:5" ht="12" x14ac:dyDescent="0.2">
      <c r="A313" s="4">
        <v>9786059841221</v>
      </c>
      <c r="B313" s="5" t="s">
        <v>531</v>
      </c>
      <c r="C313" s="3" t="s">
        <v>532</v>
      </c>
      <c r="D313" s="6">
        <v>175</v>
      </c>
      <c r="E313" s="3" t="s">
        <v>1398</v>
      </c>
    </row>
    <row r="314" spans="1:5" ht="12" x14ac:dyDescent="0.2">
      <c r="A314" s="4">
        <v>9786059841245</v>
      </c>
      <c r="B314" s="5" t="s">
        <v>533</v>
      </c>
      <c r="C314" s="3" t="s">
        <v>491</v>
      </c>
      <c r="D314" s="6">
        <v>185</v>
      </c>
      <c r="E314" s="3" t="s">
        <v>1398</v>
      </c>
    </row>
    <row r="315" spans="1:5" ht="12" x14ac:dyDescent="0.2">
      <c r="A315" s="4">
        <v>9786059841252</v>
      </c>
      <c r="B315" s="5" t="s">
        <v>534</v>
      </c>
      <c r="C315" s="3" t="s">
        <v>535</v>
      </c>
      <c r="D315" s="6">
        <v>120</v>
      </c>
      <c r="E315" s="3" t="s">
        <v>1398</v>
      </c>
    </row>
    <row r="316" spans="1:5" ht="12" x14ac:dyDescent="0.2">
      <c r="A316" s="4">
        <v>9786059841320</v>
      </c>
      <c r="B316" s="5" t="s">
        <v>536</v>
      </c>
      <c r="C316" s="3" t="s">
        <v>537</v>
      </c>
      <c r="D316" s="6">
        <v>175</v>
      </c>
      <c r="E316" s="3" t="s">
        <v>1398</v>
      </c>
    </row>
    <row r="317" spans="1:5" ht="12" hidden="1" x14ac:dyDescent="0.2">
      <c r="A317" s="4">
        <v>9786059841276</v>
      </c>
      <c r="B317" s="5" t="s">
        <v>538</v>
      </c>
      <c r="C317" s="3" t="s">
        <v>539</v>
      </c>
      <c r="D317" s="6">
        <v>23.15</v>
      </c>
      <c r="E317" s="3" t="s">
        <v>1397</v>
      </c>
    </row>
    <row r="318" spans="1:5" ht="12" x14ac:dyDescent="0.2">
      <c r="A318" s="4">
        <v>9786059841283</v>
      </c>
      <c r="B318" s="5" t="s">
        <v>540</v>
      </c>
      <c r="C318" s="3" t="s">
        <v>541</v>
      </c>
      <c r="D318" s="6">
        <v>175</v>
      </c>
      <c r="E318" s="3" t="s">
        <v>1398</v>
      </c>
    </row>
    <row r="319" spans="1:5" ht="12" x14ac:dyDescent="0.2">
      <c r="A319" s="4">
        <v>9786059841337</v>
      </c>
      <c r="B319" s="5" t="s">
        <v>542</v>
      </c>
      <c r="C319" s="7" t="s">
        <v>543</v>
      </c>
      <c r="D319" s="6">
        <v>175</v>
      </c>
      <c r="E319" s="3" t="s">
        <v>1398</v>
      </c>
    </row>
    <row r="320" spans="1:5" ht="12" hidden="1" x14ac:dyDescent="0.2">
      <c r="A320" s="4">
        <v>9786059841269</v>
      </c>
      <c r="B320" s="5" t="s">
        <v>544</v>
      </c>
      <c r="C320" s="3" t="s">
        <v>545</v>
      </c>
      <c r="D320" s="6">
        <v>20.37</v>
      </c>
      <c r="E320" s="3" t="s">
        <v>1397</v>
      </c>
    </row>
    <row r="321" spans="1:5" ht="12" x14ac:dyDescent="0.2">
      <c r="A321" s="4">
        <v>9786059841306</v>
      </c>
      <c r="B321" s="5" t="s">
        <v>546</v>
      </c>
      <c r="C321" s="3" t="s">
        <v>547</v>
      </c>
      <c r="D321" s="6">
        <v>215</v>
      </c>
      <c r="E321" s="3" t="s">
        <v>1398</v>
      </c>
    </row>
    <row r="322" spans="1:5" ht="12" hidden="1" x14ac:dyDescent="0.2">
      <c r="A322" s="4">
        <v>9786059841290</v>
      </c>
      <c r="B322" s="5" t="s">
        <v>548</v>
      </c>
      <c r="C322" s="7" t="s">
        <v>443</v>
      </c>
      <c r="D322" s="6">
        <v>14.81</v>
      </c>
      <c r="E322" s="3" t="s">
        <v>1397</v>
      </c>
    </row>
    <row r="323" spans="1:5" ht="12" x14ac:dyDescent="0.2">
      <c r="A323" s="4">
        <v>9786059841313</v>
      </c>
      <c r="B323" s="5" t="s">
        <v>549</v>
      </c>
      <c r="C323" s="3" t="s">
        <v>491</v>
      </c>
      <c r="D323" s="6">
        <v>160</v>
      </c>
      <c r="E323" s="3" t="s">
        <v>1398</v>
      </c>
    </row>
    <row r="324" spans="1:5" ht="12" hidden="1" x14ac:dyDescent="0.2">
      <c r="A324" s="4">
        <v>9786059841351</v>
      </c>
      <c r="B324" s="5" t="s">
        <v>550</v>
      </c>
      <c r="C324" s="3" t="s">
        <v>551</v>
      </c>
      <c r="D324" s="6">
        <v>32.409999999999997</v>
      </c>
      <c r="E324" s="3" t="s">
        <v>1397</v>
      </c>
    </row>
    <row r="325" spans="1:5" ht="12" hidden="1" x14ac:dyDescent="0.2">
      <c r="A325" s="4">
        <v>9786059841344</v>
      </c>
      <c r="B325" s="5" t="s">
        <v>552</v>
      </c>
      <c r="C325" s="3" t="s">
        <v>553</v>
      </c>
      <c r="D325" s="6">
        <v>11.11</v>
      </c>
      <c r="E325" s="3" t="s">
        <v>1397</v>
      </c>
    </row>
    <row r="326" spans="1:5" ht="12" x14ac:dyDescent="0.2">
      <c r="A326" s="4">
        <v>9786059841375</v>
      </c>
      <c r="B326" s="5" t="s">
        <v>554</v>
      </c>
      <c r="C326" s="3" t="s">
        <v>555</v>
      </c>
      <c r="D326" s="6">
        <v>215</v>
      </c>
      <c r="E326" s="3" t="s">
        <v>1398</v>
      </c>
    </row>
    <row r="327" spans="1:5" ht="12" hidden="1" x14ac:dyDescent="0.2">
      <c r="A327" s="4">
        <v>9786059841382</v>
      </c>
      <c r="B327" s="5" t="s">
        <v>556</v>
      </c>
      <c r="C327" s="3" t="s">
        <v>106</v>
      </c>
      <c r="D327" s="6">
        <v>9.26</v>
      </c>
      <c r="E327" s="3" t="s">
        <v>1397</v>
      </c>
    </row>
    <row r="328" spans="1:5" ht="12" hidden="1" x14ac:dyDescent="0.2">
      <c r="A328" s="4">
        <v>9786059841412</v>
      </c>
      <c r="B328" s="5" t="s">
        <v>557</v>
      </c>
      <c r="C328" s="3" t="s">
        <v>558</v>
      </c>
      <c r="D328" s="6">
        <v>100</v>
      </c>
      <c r="E328" s="3" t="s">
        <v>1397</v>
      </c>
    </row>
    <row r="329" spans="1:5" ht="12" hidden="1" x14ac:dyDescent="0.2">
      <c r="A329" s="4">
        <v>9786059841399</v>
      </c>
      <c r="B329" s="5" t="s">
        <v>559</v>
      </c>
      <c r="C329" s="3" t="s">
        <v>491</v>
      </c>
      <c r="D329" s="6">
        <v>24</v>
      </c>
      <c r="E329" s="3" t="s">
        <v>1397</v>
      </c>
    </row>
    <row r="330" spans="1:5" ht="12" hidden="1" x14ac:dyDescent="0.2">
      <c r="A330" s="4">
        <v>9786059841405</v>
      </c>
      <c r="B330" s="5" t="s">
        <v>560</v>
      </c>
      <c r="C330" s="3" t="s">
        <v>159</v>
      </c>
      <c r="D330" s="6">
        <v>13.89</v>
      </c>
      <c r="E330" s="3" t="s">
        <v>1397</v>
      </c>
    </row>
    <row r="331" spans="1:5" ht="12" hidden="1" x14ac:dyDescent="0.2">
      <c r="A331" s="4">
        <v>9786059841429</v>
      </c>
      <c r="B331" s="5" t="s">
        <v>561</v>
      </c>
      <c r="C331" s="3" t="s">
        <v>562</v>
      </c>
      <c r="D331" s="6">
        <v>14.81</v>
      </c>
      <c r="E331" s="3" t="s">
        <v>1397</v>
      </c>
    </row>
    <row r="332" spans="1:5" ht="12" hidden="1" x14ac:dyDescent="0.2">
      <c r="A332" s="4">
        <v>9786059841450</v>
      </c>
      <c r="B332" s="5" t="s">
        <v>563</v>
      </c>
      <c r="C332" s="3" t="s">
        <v>564</v>
      </c>
      <c r="D332" s="6">
        <v>15.74</v>
      </c>
      <c r="E332" s="3" t="s">
        <v>1397</v>
      </c>
    </row>
    <row r="333" spans="1:5" ht="12" x14ac:dyDescent="0.2">
      <c r="A333" s="4">
        <v>9786059841443</v>
      </c>
      <c r="B333" s="5" t="s">
        <v>565</v>
      </c>
      <c r="C333" s="3" t="s">
        <v>459</v>
      </c>
      <c r="D333" s="6">
        <v>250</v>
      </c>
      <c r="E333" s="3" t="s">
        <v>1398</v>
      </c>
    </row>
    <row r="334" spans="1:5" ht="12" hidden="1" x14ac:dyDescent="0.2">
      <c r="A334" s="4">
        <v>9786059841436</v>
      </c>
      <c r="B334" s="5" t="s">
        <v>566</v>
      </c>
      <c r="C334" s="3" t="s">
        <v>426</v>
      </c>
      <c r="D334" s="6">
        <v>18.52</v>
      </c>
      <c r="E334" s="3" t="s">
        <v>1397</v>
      </c>
    </row>
    <row r="335" spans="1:5" ht="12" x14ac:dyDescent="0.2">
      <c r="A335" s="4">
        <v>9786059841481</v>
      </c>
      <c r="B335" s="5" t="s">
        <v>567</v>
      </c>
      <c r="C335" s="3" t="s">
        <v>568</v>
      </c>
      <c r="D335" s="6">
        <v>120</v>
      </c>
      <c r="E335" s="3" t="s">
        <v>1398</v>
      </c>
    </row>
    <row r="336" spans="1:5" ht="12" hidden="1" x14ac:dyDescent="0.2">
      <c r="A336" s="4">
        <v>9786059841467</v>
      </c>
      <c r="B336" s="5" t="s">
        <v>569</v>
      </c>
      <c r="C336" s="3" t="s">
        <v>570</v>
      </c>
      <c r="D336" s="6">
        <v>12.96</v>
      </c>
      <c r="E336" s="3" t="s">
        <v>1397</v>
      </c>
    </row>
    <row r="337" spans="1:5" ht="12" x14ac:dyDescent="0.2">
      <c r="A337" s="4">
        <v>9786059841474</v>
      </c>
      <c r="B337" s="5" t="s">
        <v>571</v>
      </c>
      <c r="C337" s="3" t="s">
        <v>215</v>
      </c>
      <c r="D337" s="6">
        <v>650</v>
      </c>
      <c r="E337" s="3" t="s">
        <v>1398</v>
      </c>
    </row>
    <row r="338" spans="1:5" ht="12" x14ac:dyDescent="0.2">
      <c r="A338" s="4">
        <v>9786059841498</v>
      </c>
      <c r="B338" s="5" t="s">
        <v>572</v>
      </c>
      <c r="C338" s="3" t="s">
        <v>573</v>
      </c>
      <c r="D338" s="6">
        <v>175</v>
      </c>
      <c r="E338" s="3" t="s">
        <v>1398</v>
      </c>
    </row>
    <row r="339" spans="1:5" ht="12" x14ac:dyDescent="0.2">
      <c r="A339" s="4">
        <v>9786059841504</v>
      </c>
      <c r="B339" s="5" t="s">
        <v>574</v>
      </c>
      <c r="C339" s="3" t="s">
        <v>541</v>
      </c>
      <c r="D339" s="6">
        <v>175</v>
      </c>
      <c r="E339" s="3" t="s">
        <v>1398</v>
      </c>
    </row>
    <row r="340" spans="1:5" ht="12" hidden="1" x14ac:dyDescent="0.2">
      <c r="A340" s="4">
        <v>9786059841511</v>
      </c>
      <c r="B340" s="5" t="s">
        <v>575</v>
      </c>
      <c r="C340" s="3" t="s">
        <v>64</v>
      </c>
      <c r="D340" s="6">
        <v>11.11</v>
      </c>
      <c r="E340" s="3" t="s">
        <v>1397</v>
      </c>
    </row>
    <row r="341" spans="1:5" ht="12" x14ac:dyDescent="0.2">
      <c r="A341" s="4">
        <v>9786059841528</v>
      </c>
      <c r="B341" s="5" t="s">
        <v>576</v>
      </c>
      <c r="C341" s="3" t="s">
        <v>577</v>
      </c>
      <c r="D341" s="6">
        <v>150</v>
      </c>
      <c r="E341" s="3" t="s">
        <v>1398</v>
      </c>
    </row>
    <row r="342" spans="1:5" ht="12" x14ac:dyDescent="0.2">
      <c r="A342" s="4">
        <v>9786059841535</v>
      </c>
      <c r="B342" s="8" t="s">
        <v>578</v>
      </c>
      <c r="C342" s="3" t="s">
        <v>579</v>
      </c>
      <c r="D342" s="6">
        <v>140</v>
      </c>
      <c r="E342" s="3" t="s">
        <v>1398</v>
      </c>
    </row>
    <row r="343" spans="1:5" ht="12" hidden="1" x14ac:dyDescent="0.2">
      <c r="A343" s="4">
        <v>9786059841542</v>
      </c>
      <c r="B343" s="5" t="s">
        <v>580</v>
      </c>
      <c r="C343" s="3" t="s">
        <v>106</v>
      </c>
      <c r="D343" s="6">
        <v>12.96</v>
      </c>
      <c r="E343" s="3" t="s">
        <v>1397</v>
      </c>
    </row>
    <row r="344" spans="1:5" ht="12" hidden="1" x14ac:dyDescent="0.2">
      <c r="A344" s="4">
        <v>9786059841559</v>
      </c>
      <c r="B344" s="5" t="s">
        <v>581</v>
      </c>
      <c r="C344" s="3" t="s">
        <v>582</v>
      </c>
      <c r="D344" s="6">
        <v>30</v>
      </c>
      <c r="E344" s="3" t="s">
        <v>1397</v>
      </c>
    </row>
    <row r="345" spans="1:5" ht="12" x14ac:dyDescent="0.2">
      <c r="A345" s="4">
        <v>9786059841566</v>
      </c>
      <c r="B345" s="5" t="s">
        <v>583</v>
      </c>
      <c r="C345" s="3" t="s">
        <v>133</v>
      </c>
      <c r="D345" s="6">
        <v>140</v>
      </c>
      <c r="E345" s="3" t="s">
        <v>1398</v>
      </c>
    </row>
    <row r="346" spans="1:5" ht="12" x14ac:dyDescent="0.2">
      <c r="A346" s="4">
        <v>9786059841573</v>
      </c>
      <c r="B346" s="5" t="s">
        <v>584</v>
      </c>
      <c r="C346" s="3" t="s">
        <v>562</v>
      </c>
      <c r="D346" s="6">
        <v>130</v>
      </c>
      <c r="E346" s="3" t="s">
        <v>1398</v>
      </c>
    </row>
    <row r="347" spans="1:5" ht="12" x14ac:dyDescent="0.2">
      <c r="A347" s="4">
        <v>9786059841580</v>
      </c>
      <c r="B347" s="5" t="s">
        <v>585</v>
      </c>
      <c r="C347" s="3" t="s">
        <v>491</v>
      </c>
      <c r="D347" s="6">
        <v>250</v>
      </c>
      <c r="E347" s="3" t="s">
        <v>1398</v>
      </c>
    </row>
    <row r="348" spans="1:5" ht="12" hidden="1" x14ac:dyDescent="0.2">
      <c r="A348" s="4">
        <v>9786059841627</v>
      </c>
      <c r="B348" s="5" t="s">
        <v>586</v>
      </c>
      <c r="C348" s="7" t="s">
        <v>543</v>
      </c>
      <c r="D348" s="6">
        <v>200</v>
      </c>
      <c r="E348" s="3" t="s">
        <v>1397</v>
      </c>
    </row>
    <row r="349" spans="1:5" ht="12" hidden="1" x14ac:dyDescent="0.2">
      <c r="A349" s="4">
        <v>9786059841603</v>
      </c>
      <c r="B349" s="5" t="s">
        <v>587</v>
      </c>
      <c r="C349" s="3" t="s">
        <v>588</v>
      </c>
      <c r="D349" s="6">
        <v>29.63</v>
      </c>
      <c r="E349" s="3" t="s">
        <v>1397</v>
      </c>
    </row>
    <row r="350" spans="1:5" ht="12" hidden="1" x14ac:dyDescent="0.2">
      <c r="A350" s="4">
        <v>9786059841597</v>
      </c>
      <c r="B350" s="5" t="s">
        <v>589</v>
      </c>
      <c r="C350" s="3" t="s">
        <v>590</v>
      </c>
      <c r="D350" s="6">
        <v>24.07</v>
      </c>
      <c r="E350" s="3" t="s">
        <v>1397</v>
      </c>
    </row>
    <row r="351" spans="1:5" ht="12" x14ac:dyDescent="0.2">
      <c r="A351" s="4">
        <v>9786059841658</v>
      </c>
      <c r="B351" s="5" t="s">
        <v>591</v>
      </c>
      <c r="C351" s="7" t="s">
        <v>364</v>
      </c>
      <c r="D351" s="6">
        <v>275</v>
      </c>
      <c r="E351" s="3" t="s">
        <v>1398</v>
      </c>
    </row>
    <row r="352" spans="1:5" ht="12" x14ac:dyDescent="0.2">
      <c r="A352" s="4">
        <v>9786059841757</v>
      </c>
      <c r="B352" s="5" t="s">
        <v>592</v>
      </c>
      <c r="C352" s="3" t="s">
        <v>528</v>
      </c>
      <c r="D352" s="6">
        <v>350</v>
      </c>
      <c r="E352" s="3" t="s">
        <v>1398</v>
      </c>
    </row>
    <row r="353" spans="1:5" ht="12" x14ac:dyDescent="0.2">
      <c r="A353" s="4">
        <v>9786059841610</v>
      </c>
      <c r="B353" s="5" t="s">
        <v>593</v>
      </c>
      <c r="C353" s="3" t="s">
        <v>491</v>
      </c>
      <c r="D353" s="6">
        <v>190</v>
      </c>
      <c r="E353" s="3" t="s">
        <v>1398</v>
      </c>
    </row>
    <row r="354" spans="1:5" ht="12" x14ac:dyDescent="0.2">
      <c r="A354" s="4">
        <v>9786059841696</v>
      </c>
      <c r="B354" s="5" t="s">
        <v>594</v>
      </c>
      <c r="C354" s="3" t="s">
        <v>595</v>
      </c>
      <c r="D354" s="6">
        <v>240</v>
      </c>
      <c r="E354" s="3" t="s">
        <v>1398</v>
      </c>
    </row>
    <row r="355" spans="1:5" ht="12" x14ac:dyDescent="0.2">
      <c r="A355" s="4">
        <v>9786059841634</v>
      </c>
      <c r="B355" s="5" t="s">
        <v>596</v>
      </c>
      <c r="C355" s="3" t="s">
        <v>597</v>
      </c>
      <c r="D355" s="6">
        <v>140</v>
      </c>
      <c r="E355" s="3" t="s">
        <v>1398</v>
      </c>
    </row>
    <row r="356" spans="1:5" ht="12" hidden="1" x14ac:dyDescent="0.2">
      <c r="A356" s="4">
        <v>9786059841672</v>
      </c>
      <c r="B356" s="5" t="s">
        <v>598</v>
      </c>
      <c r="C356" s="3" t="s">
        <v>599</v>
      </c>
      <c r="D356" s="6">
        <v>16.670000000000002</v>
      </c>
      <c r="E356" s="3" t="s">
        <v>1397</v>
      </c>
    </row>
    <row r="357" spans="1:5" ht="12" hidden="1" x14ac:dyDescent="0.2">
      <c r="A357" s="4">
        <v>9786059841665</v>
      </c>
      <c r="B357" s="5" t="s">
        <v>600</v>
      </c>
      <c r="C357" s="3" t="s">
        <v>601</v>
      </c>
      <c r="D357" s="6">
        <v>30</v>
      </c>
      <c r="E357" s="3" t="s">
        <v>1397</v>
      </c>
    </row>
    <row r="358" spans="1:5" ht="12" x14ac:dyDescent="0.2">
      <c r="A358" s="4">
        <v>9786059841689</v>
      </c>
      <c r="B358" s="5" t="s">
        <v>602</v>
      </c>
      <c r="C358" s="3" t="s">
        <v>547</v>
      </c>
      <c r="D358" s="6">
        <v>185</v>
      </c>
      <c r="E358" s="3" t="s">
        <v>1398</v>
      </c>
    </row>
    <row r="359" spans="1:5" ht="12" hidden="1" x14ac:dyDescent="0.2">
      <c r="A359" s="4">
        <v>9786059841641</v>
      </c>
      <c r="B359" s="5" t="s">
        <v>603</v>
      </c>
      <c r="C359" s="3" t="s">
        <v>604</v>
      </c>
      <c r="D359" s="6">
        <v>13.89</v>
      </c>
      <c r="E359" s="3" t="s">
        <v>1397</v>
      </c>
    </row>
    <row r="360" spans="1:5" ht="12" hidden="1" x14ac:dyDescent="0.2">
      <c r="A360" s="4">
        <v>9786059841702</v>
      </c>
      <c r="B360" s="5" t="s">
        <v>605</v>
      </c>
      <c r="C360" s="3" t="s">
        <v>106</v>
      </c>
      <c r="D360" s="6">
        <v>35</v>
      </c>
      <c r="E360" s="3" t="s">
        <v>1397</v>
      </c>
    </row>
    <row r="361" spans="1:5" ht="12" hidden="1" x14ac:dyDescent="0.2">
      <c r="A361" s="4">
        <v>9786059841719</v>
      </c>
      <c r="B361" s="5" t="s">
        <v>606</v>
      </c>
      <c r="C361" s="3" t="s">
        <v>607</v>
      </c>
      <c r="D361" s="6">
        <v>15.74</v>
      </c>
      <c r="E361" s="3" t="s">
        <v>1397</v>
      </c>
    </row>
    <row r="362" spans="1:5" ht="12" x14ac:dyDescent="0.2">
      <c r="A362" s="4">
        <v>9786059841726</v>
      </c>
      <c r="B362" s="5" t="s">
        <v>608</v>
      </c>
      <c r="C362" s="3" t="s">
        <v>190</v>
      </c>
      <c r="D362" s="6">
        <v>175</v>
      </c>
      <c r="E362" s="3" t="s">
        <v>1398</v>
      </c>
    </row>
    <row r="363" spans="1:5" ht="12" x14ac:dyDescent="0.2">
      <c r="A363" s="4">
        <v>9786059841825</v>
      </c>
      <c r="B363" s="5" t="s">
        <v>609</v>
      </c>
      <c r="C363" s="3" t="s">
        <v>610</v>
      </c>
      <c r="D363" s="6">
        <v>200</v>
      </c>
      <c r="E363" s="3" t="s">
        <v>1398</v>
      </c>
    </row>
    <row r="364" spans="1:5" ht="12" hidden="1" x14ac:dyDescent="0.2">
      <c r="A364" s="4">
        <v>9786059841733</v>
      </c>
      <c r="B364" s="5" t="s">
        <v>611</v>
      </c>
      <c r="C364" s="3" t="s">
        <v>535</v>
      </c>
      <c r="D364" s="6">
        <v>125</v>
      </c>
      <c r="E364" s="3" t="s">
        <v>1397</v>
      </c>
    </row>
    <row r="365" spans="1:5" ht="12" hidden="1" x14ac:dyDescent="0.2">
      <c r="A365" s="4">
        <v>9786059841740</v>
      </c>
      <c r="B365" s="5" t="s">
        <v>612</v>
      </c>
      <c r="C365" s="3" t="s">
        <v>613</v>
      </c>
      <c r="D365" s="6">
        <v>15.74</v>
      </c>
      <c r="E365" s="3" t="s">
        <v>1397</v>
      </c>
    </row>
    <row r="366" spans="1:5" ht="12" hidden="1" x14ac:dyDescent="0.2">
      <c r="A366" s="4">
        <v>9786059841764</v>
      </c>
      <c r="B366" s="5" t="s">
        <v>614</v>
      </c>
      <c r="C366" s="3" t="s">
        <v>615</v>
      </c>
      <c r="D366" s="6">
        <v>36</v>
      </c>
      <c r="E366" s="3" t="s">
        <v>1397</v>
      </c>
    </row>
    <row r="367" spans="1:5" ht="12" x14ac:dyDescent="0.2">
      <c r="A367" s="4">
        <v>9786059841832</v>
      </c>
      <c r="B367" s="5" t="s">
        <v>616</v>
      </c>
      <c r="C367" s="3" t="s">
        <v>617</v>
      </c>
      <c r="D367" s="6">
        <v>175</v>
      </c>
      <c r="E367" s="3" t="s">
        <v>1398</v>
      </c>
    </row>
    <row r="368" spans="1:5" ht="12" hidden="1" x14ac:dyDescent="0.2">
      <c r="A368" s="4">
        <v>9786059841788</v>
      </c>
      <c r="B368" s="5" t="s">
        <v>618</v>
      </c>
      <c r="C368" s="3" t="s">
        <v>159</v>
      </c>
      <c r="D368" s="6">
        <v>16.670000000000002</v>
      </c>
      <c r="E368" s="3" t="s">
        <v>1397</v>
      </c>
    </row>
    <row r="369" spans="1:5" ht="12" hidden="1" x14ac:dyDescent="0.2">
      <c r="A369" s="4">
        <v>9786059841795</v>
      </c>
      <c r="B369" s="5" t="s">
        <v>619</v>
      </c>
      <c r="C369" s="3" t="s">
        <v>620</v>
      </c>
      <c r="D369" s="6">
        <v>11.11</v>
      </c>
      <c r="E369" s="3" t="s">
        <v>1397</v>
      </c>
    </row>
    <row r="370" spans="1:5" ht="12" x14ac:dyDescent="0.2">
      <c r="A370" s="4">
        <v>9786059841801</v>
      </c>
      <c r="B370" s="5" t="s">
        <v>621</v>
      </c>
      <c r="C370" s="3" t="s">
        <v>622</v>
      </c>
      <c r="D370" s="6">
        <v>180</v>
      </c>
      <c r="E370" s="3" t="s">
        <v>1398</v>
      </c>
    </row>
    <row r="371" spans="1:5" ht="12" hidden="1" x14ac:dyDescent="0.2">
      <c r="A371" s="4">
        <v>9786059841863</v>
      </c>
      <c r="B371" s="5" t="s">
        <v>623</v>
      </c>
      <c r="C371" s="3" t="s">
        <v>106</v>
      </c>
      <c r="D371" s="6">
        <v>13.89</v>
      </c>
      <c r="E371" s="3" t="s">
        <v>1397</v>
      </c>
    </row>
    <row r="372" spans="1:5" ht="12" hidden="1" x14ac:dyDescent="0.2">
      <c r="A372" s="4">
        <v>9786059841818</v>
      </c>
      <c r="B372" s="5" t="s">
        <v>624</v>
      </c>
      <c r="C372" s="3" t="s">
        <v>625</v>
      </c>
      <c r="D372" s="6">
        <v>16.670000000000002</v>
      </c>
      <c r="E372" s="3" t="s">
        <v>1397</v>
      </c>
    </row>
    <row r="373" spans="1:5" ht="12" hidden="1" x14ac:dyDescent="0.2">
      <c r="A373" s="4">
        <v>9786059841849</v>
      </c>
      <c r="B373" s="5" t="s">
        <v>626</v>
      </c>
      <c r="C373" s="3" t="s">
        <v>627</v>
      </c>
      <c r="D373" s="6">
        <v>16.670000000000002</v>
      </c>
      <c r="E373" s="3" t="s">
        <v>1397</v>
      </c>
    </row>
    <row r="374" spans="1:5" ht="12" hidden="1" x14ac:dyDescent="0.2">
      <c r="A374" s="4">
        <v>9786059841856</v>
      </c>
      <c r="B374" s="5" t="s">
        <v>628</v>
      </c>
      <c r="C374" s="3" t="s">
        <v>604</v>
      </c>
      <c r="D374" s="6">
        <v>20.37</v>
      </c>
      <c r="E374" s="3" t="s">
        <v>1397</v>
      </c>
    </row>
    <row r="375" spans="1:5" ht="12" x14ac:dyDescent="0.2">
      <c r="A375" s="4">
        <v>9786059841948</v>
      </c>
      <c r="B375" s="5" t="s">
        <v>629</v>
      </c>
      <c r="C375" s="3" t="s">
        <v>630</v>
      </c>
      <c r="D375" s="6">
        <v>180</v>
      </c>
      <c r="E375" s="3" t="s">
        <v>1398</v>
      </c>
    </row>
    <row r="376" spans="1:5" ht="12" x14ac:dyDescent="0.2">
      <c r="A376" s="4">
        <v>9786059841887</v>
      </c>
      <c r="B376" s="5" t="s">
        <v>631</v>
      </c>
      <c r="C376" s="3" t="s">
        <v>491</v>
      </c>
      <c r="D376" s="6">
        <v>325</v>
      </c>
      <c r="E376" s="3" t="s">
        <v>1398</v>
      </c>
    </row>
    <row r="377" spans="1:5" ht="12" x14ac:dyDescent="0.2">
      <c r="A377" s="4">
        <v>9786059841870</v>
      </c>
      <c r="B377" s="5" t="s">
        <v>632</v>
      </c>
      <c r="C377" s="3" t="s">
        <v>491</v>
      </c>
      <c r="D377" s="6">
        <v>350</v>
      </c>
      <c r="E377" s="3" t="s">
        <v>1398</v>
      </c>
    </row>
    <row r="378" spans="1:5" ht="12" hidden="1" x14ac:dyDescent="0.2">
      <c r="A378" s="4">
        <v>9786059841900</v>
      </c>
      <c r="B378" s="5" t="s">
        <v>633</v>
      </c>
      <c r="C378" s="3" t="s">
        <v>634</v>
      </c>
      <c r="D378" s="6">
        <v>22.22</v>
      </c>
      <c r="E378" s="3" t="s">
        <v>1397</v>
      </c>
    </row>
    <row r="379" spans="1:5" ht="12" hidden="1" x14ac:dyDescent="0.2">
      <c r="A379" s="4">
        <v>9786059841894</v>
      </c>
      <c r="B379" s="5" t="s">
        <v>635</v>
      </c>
      <c r="C379" s="3" t="s">
        <v>634</v>
      </c>
      <c r="D379" s="6">
        <v>22.22</v>
      </c>
      <c r="E379" s="3" t="s">
        <v>1397</v>
      </c>
    </row>
    <row r="380" spans="1:5" ht="12" hidden="1" x14ac:dyDescent="0.2">
      <c r="A380" s="4">
        <v>9786059841917</v>
      </c>
      <c r="B380" s="5" t="s">
        <v>636</v>
      </c>
      <c r="C380" s="3" t="s">
        <v>634</v>
      </c>
      <c r="D380" s="6">
        <v>22.22</v>
      </c>
      <c r="E380" s="3" t="s">
        <v>1397</v>
      </c>
    </row>
    <row r="381" spans="1:5" ht="12" hidden="1" x14ac:dyDescent="0.2">
      <c r="A381" s="4">
        <v>9786059841924</v>
      </c>
      <c r="B381" s="5" t="s">
        <v>637</v>
      </c>
      <c r="C381" s="3" t="s">
        <v>634</v>
      </c>
      <c r="D381" s="6">
        <v>22.22</v>
      </c>
      <c r="E381" s="3" t="s">
        <v>1397</v>
      </c>
    </row>
    <row r="382" spans="1:5" ht="12" hidden="1" x14ac:dyDescent="0.2">
      <c r="A382" s="4">
        <v>9789752477018</v>
      </c>
      <c r="B382" s="5" t="s">
        <v>638</v>
      </c>
      <c r="C382" s="3" t="s">
        <v>634</v>
      </c>
      <c r="D382" s="6">
        <v>22.22</v>
      </c>
      <c r="E382" s="3" t="s">
        <v>1397</v>
      </c>
    </row>
    <row r="383" spans="1:5" ht="12" x14ac:dyDescent="0.2">
      <c r="A383" s="4">
        <v>9786059841931</v>
      </c>
      <c r="B383" s="5" t="s">
        <v>639</v>
      </c>
      <c r="C383" s="3" t="s">
        <v>519</v>
      </c>
      <c r="D383" s="6">
        <v>150</v>
      </c>
      <c r="E383" s="3" t="s">
        <v>1398</v>
      </c>
    </row>
    <row r="384" spans="1:5" ht="12" x14ac:dyDescent="0.2">
      <c r="A384" s="4">
        <v>9786059841955</v>
      </c>
      <c r="B384" s="5" t="s">
        <v>640</v>
      </c>
      <c r="C384" s="3" t="s">
        <v>641</v>
      </c>
      <c r="D384" s="6">
        <v>50</v>
      </c>
      <c r="E384" s="3" t="s">
        <v>1398</v>
      </c>
    </row>
    <row r="385" spans="1:5" ht="12" x14ac:dyDescent="0.2">
      <c r="A385" s="4">
        <v>9786059841986</v>
      </c>
      <c r="B385" s="5" t="s">
        <v>642</v>
      </c>
      <c r="C385" s="3" t="s">
        <v>643</v>
      </c>
      <c r="D385" s="6">
        <v>50</v>
      </c>
      <c r="E385" s="3" t="s">
        <v>1398</v>
      </c>
    </row>
    <row r="386" spans="1:5" ht="12" hidden="1" x14ac:dyDescent="0.2">
      <c r="A386" s="4">
        <v>9786059841993</v>
      </c>
      <c r="B386" s="5" t="s">
        <v>644</v>
      </c>
      <c r="C386" s="3" t="s">
        <v>645</v>
      </c>
      <c r="D386" s="6">
        <v>16.670000000000002</v>
      </c>
      <c r="E386" s="3" t="s">
        <v>1397</v>
      </c>
    </row>
    <row r="387" spans="1:5" ht="12" hidden="1" x14ac:dyDescent="0.2">
      <c r="A387" s="4">
        <v>9789752477001</v>
      </c>
      <c r="B387" s="5" t="s">
        <v>646</v>
      </c>
      <c r="C387" s="3" t="s">
        <v>645</v>
      </c>
      <c r="D387" s="6">
        <v>75</v>
      </c>
      <c r="E387" s="3" t="s">
        <v>1397</v>
      </c>
    </row>
    <row r="388" spans="1:5" ht="12" hidden="1" x14ac:dyDescent="0.2">
      <c r="A388" s="4">
        <v>9786059841962</v>
      </c>
      <c r="B388" s="5" t="s">
        <v>647</v>
      </c>
      <c r="C388" s="3" t="s">
        <v>620</v>
      </c>
      <c r="D388" s="6">
        <v>9.26</v>
      </c>
      <c r="E388" s="3" t="s">
        <v>1397</v>
      </c>
    </row>
    <row r="389" spans="1:5" ht="12" hidden="1" x14ac:dyDescent="0.2">
      <c r="A389" s="4">
        <v>9786059841979</v>
      </c>
      <c r="B389" s="5" t="s">
        <v>648</v>
      </c>
      <c r="C389" s="3" t="s">
        <v>620</v>
      </c>
      <c r="D389" s="6">
        <v>50</v>
      </c>
      <c r="E389" s="3" t="s">
        <v>1397</v>
      </c>
    </row>
    <row r="390" spans="1:5" ht="12" hidden="1" x14ac:dyDescent="0.2">
      <c r="A390" s="4">
        <v>9789752477025</v>
      </c>
      <c r="B390" s="5" t="s">
        <v>649</v>
      </c>
      <c r="C390" s="3" t="s">
        <v>650</v>
      </c>
      <c r="D390" s="6">
        <v>15.74</v>
      </c>
      <c r="E390" s="3" t="s">
        <v>1397</v>
      </c>
    </row>
    <row r="391" spans="1:5" ht="12" hidden="1" x14ac:dyDescent="0.2">
      <c r="A391" s="4">
        <v>9789752477032</v>
      </c>
      <c r="B391" s="5" t="s">
        <v>651</v>
      </c>
      <c r="C391" s="3" t="s">
        <v>652</v>
      </c>
      <c r="D391" s="6">
        <v>50</v>
      </c>
      <c r="E391" s="3" t="s">
        <v>1397</v>
      </c>
    </row>
    <row r="392" spans="1:5" ht="12" x14ac:dyDescent="0.2">
      <c r="A392" s="4">
        <v>9789752477049</v>
      </c>
      <c r="B392" s="5" t="s">
        <v>653</v>
      </c>
      <c r="C392" s="3" t="s">
        <v>654</v>
      </c>
      <c r="D392" s="6">
        <v>275</v>
      </c>
      <c r="E392" s="3" t="s">
        <v>1398</v>
      </c>
    </row>
    <row r="393" spans="1:5" ht="12" x14ac:dyDescent="0.2">
      <c r="A393" s="4">
        <v>9789752477063</v>
      </c>
      <c r="B393" s="5" t="s">
        <v>655</v>
      </c>
      <c r="C393" s="3" t="s">
        <v>656</v>
      </c>
      <c r="D393" s="6">
        <v>175</v>
      </c>
      <c r="E393" s="3" t="s">
        <v>1398</v>
      </c>
    </row>
    <row r="394" spans="1:5" ht="12" x14ac:dyDescent="0.2">
      <c r="A394" s="4">
        <v>9789752477070</v>
      </c>
      <c r="B394" s="5" t="s">
        <v>657</v>
      </c>
      <c r="C394" s="3" t="s">
        <v>658</v>
      </c>
      <c r="D394" s="6">
        <v>175</v>
      </c>
      <c r="E394" s="3" t="s">
        <v>1398</v>
      </c>
    </row>
    <row r="395" spans="1:5" ht="12" x14ac:dyDescent="0.2">
      <c r="A395" s="4">
        <v>9789752477056</v>
      </c>
      <c r="B395" s="5" t="s">
        <v>659</v>
      </c>
      <c r="C395" s="3" t="s">
        <v>660</v>
      </c>
      <c r="D395" s="6">
        <v>280</v>
      </c>
      <c r="E395" s="3" t="s">
        <v>1398</v>
      </c>
    </row>
    <row r="396" spans="1:5" ht="12" hidden="1" x14ac:dyDescent="0.2">
      <c r="A396" s="4">
        <v>9789752477087</v>
      </c>
      <c r="B396" s="5" t="s">
        <v>661</v>
      </c>
      <c r="C396" s="3" t="s">
        <v>662</v>
      </c>
      <c r="D396" s="6">
        <v>14.81</v>
      </c>
      <c r="E396" s="3" t="s">
        <v>1397</v>
      </c>
    </row>
    <row r="397" spans="1:5" ht="12" x14ac:dyDescent="0.2">
      <c r="A397" s="4">
        <v>9789752477117</v>
      </c>
      <c r="B397" s="5" t="s">
        <v>663</v>
      </c>
      <c r="C397" s="3" t="s">
        <v>491</v>
      </c>
      <c r="D397" s="6">
        <v>225</v>
      </c>
      <c r="E397" s="3" t="s">
        <v>1398</v>
      </c>
    </row>
    <row r="398" spans="1:5" ht="12" hidden="1" x14ac:dyDescent="0.2">
      <c r="A398" s="4">
        <v>9789752477094</v>
      </c>
      <c r="B398" s="5" t="s">
        <v>664</v>
      </c>
      <c r="C398" s="3" t="s">
        <v>665</v>
      </c>
      <c r="D398" s="6">
        <v>12.96</v>
      </c>
      <c r="E398" s="3" t="s">
        <v>1397</v>
      </c>
    </row>
    <row r="399" spans="1:5" ht="12" x14ac:dyDescent="0.2">
      <c r="A399" s="4">
        <v>9789752477100</v>
      </c>
      <c r="B399" s="5" t="s">
        <v>666</v>
      </c>
      <c r="C399" s="3" t="s">
        <v>667</v>
      </c>
      <c r="D399" s="6">
        <v>180</v>
      </c>
      <c r="E399" s="3" t="s">
        <v>1398</v>
      </c>
    </row>
    <row r="400" spans="1:5" ht="12" hidden="1" x14ac:dyDescent="0.2">
      <c r="A400" s="4">
        <v>9789752477223</v>
      </c>
      <c r="B400" s="5" t="s">
        <v>668</v>
      </c>
      <c r="C400" s="3" t="s">
        <v>669</v>
      </c>
      <c r="D400" s="6">
        <v>75</v>
      </c>
      <c r="E400" s="3" t="s">
        <v>1397</v>
      </c>
    </row>
    <row r="401" spans="1:5" ht="12" x14ac:dyDescent="0.2">
      <c r="A401" s="4">
        <v>9789752477124</v>
      </c>
      <c r="B401" s="5" t="s">
        <v>670</v>
      </c>
      <c r="C401" s="3" t="s">
        <v>622</v>
      </c>
      <c r="D401" s="6">
        <v>175</v>
      </c>
      <c r="E401" s="3" t="s">
        <v>1398</v>
      </c>
    </row>
    <row r="402" spans="1:5" ht="12" hidden="1" x14ac:dyDescent="0.2">
      <c r="A402" s="4">
        <v>9789752477131</v>
      </c>
      <c r="B402" s="5" t="s">
        <v>671</v>
      </c>
      <c r="C402" s="3" t="s">
        <v>604</v>
      </c>
      <c r="D402" s="6">
        <v>18.52</v>
      </c>
      <c r="E402" s="3" t="s">
        <v>1397</v>
      </c>
    </row>
    <row r="403" spans="1:5" ht="12" hidden="1" x14ac:dyDescent="0.2">
      <c r="A403" s="4">
        <v>9789752477148</v>
      </c>
      <c r="B403" s="5" t="s">
        <v>672</v>
      </c>
      <c r="C403" s="3" t="s">
        <v>673</v>
      </c>
      <c r="D403" s="6">
        <v>65</v>
      </c>
      <c r="E403" s="3" t="s">
        <v>1397</v>
      </c>
    </row>
    <row r="404" spans="1:5" ht="12" x14ac:dyDescent="0.2">
      <c r="A404" s="4">
        <v>9789752477155</v>
      </c>
      <c r="B404" s="5" t="s">
        <v>674</v>
      </c>
      <c r="C404" s="3" t="s">
        <v>675</v>
      </c>
      <c r="D404" s="6">
        <v>120</v>
      </c>
      <c r="E404" s="3" t="s">
        <v>1398</v>
      </c>
    </row>
    <row r="405" spans="1:5" ht="12" x14ac:dyDescent="0.2">
      <c r="A405" s="4">
        <v>9789752477162</v>
      </c>
      <c r="B405" s="5" t="s">
        <v>676</v>
      </c>
      <c r="C405" s="7" t="s">
        <v>364</v>
      </c>
      <c r="D405" s="6">
        <v>300</v>
      </c>
      <c r="E405" s="3" t="s">
        <v>1398</v>
      </c>
    </row>
    <row r="406" spans="1:5" ht="12" hidden="1" x14ac:dyDescent="0.2">
      <c r="A406" s="4">
        <v>9789752477179</v>
      </c>
      <c r="B406" s="5" t="s">
        <v>677</v>
      </c>
      <c r="C406" s="3" t="s">
        <v>678</v>
      </c>
      <c r="D406" s="6">
        <v>15.74</v>
      </c>
      <c r="E406" s="3" t="s">
        <v>1397</v>
      </c>
    </row>
    <row r="407" spans="1:5" ht="12" hidden="1" x14ac:dyDescent="0.2">
      <c r="A407" s="4">
        <v>9789752477186</v>
      </c>
      <c r="B407" s="5" t="s">
        <v>679</v>
      </c>
      <c r="C407" s="3" t="s">
        <v>680</v>
      </c>
      <c r="D407" s="6">
        <v>75</v>
      </c>
      <c r="E407" s="3" t="s">
        <v>1397</v>
      </c>
    </row>
    <row r="408" spans="1:5" ht="12" hidden="1" x14ac:dyDescent="0.2">
      <c r="A408" s="4">
        <v>9789752477193</v>
      </c>
      <c r="B408" s="5" t="s">
        <v>681</v>
      </c>
      <c r="C408" s="3" t="s">
        <v>601</v>
      </c>
      <c r="D408" s="6">
        <v>30</v>
      </c>
      <c r="E408" s="3" t="s">
        <v>1397</v>
      </c>
    </row>
    <row r="409" spans="1:5" ht="12" hidden="1" x14ac:dyDescent="0.2">
      <c r="A409" s="4">
        <v>9789752477209</v>
      </c>
      <c r="B409" s="5" t="s">
        <v>682</v>
      </c>
      <c r="C409" s="3" t="s">
        <v>620</v>
      </c>
      <c r="D409" s="6">
        <v>18.52</v>
      </c>
      <c r="E409" s="3" t="s">
        <v>1397</v>
      </c>
    </row>
    <row r="410" spans="1:5" ht="12" hidden="1" x14ac:dyDescent="0.2">
      <c r="A410" s="4">
        <v>9789752477216</v>
      </c>
      <c r="B410" s="5" t="s">
        <v>683</v>
      </c>
      <c r="C410" s="3" t="s">
        <v>684</v>
      </c>
      <c r="D410" s="6">
        <v>16.670000000000002</v>
      </c>
      <c r="E410" s="3" t="s">
        <v>1397</v>
      </c>
    </row>
    <row r="411" spans="1:5" ht="12" x14ac:dyDescent="0.2">
      <c r="A411" s="4">
        <v>9789752477230</v>
      </c>
      <c r="B411" s="5" t="s">
        <v>685</v>
      </c>
      <c r="C411" s="3" t="s">
        <v>459</v>
      </c>
      <c r="D411" s="6">
        <v>220</v>
      </c>
      <c r="E411" s="3" t="s">
        <v>1398</v>
      </c>
    </row>
    <row r="412" spans="1:5" ht="12" x14ac:dyDescent="0.2">
      <c r="A412" s="4">
        <v>9789752477254</v>
      </c>
      <c r="B412" s="5" t="s">
        <v>686</v>
      </c>
      <c r="C412" s="3" t="s">
        <v>687</v>
      </c>
      <c r="D412" s="6">
        <v>150</v>
      </c>
      <c r="E412" s="3" t="s">
        <v>1398</v>
      </c>
    </row>
    <row r="413" spans="1:5" ht="12" x14ac:dyDescent="0.2">
      <c r="A413" s="4">
        <v>9789752477247</v>
      </c>
      <c r="B413" s="5" t="s">
        <v>688</v>
      </c>
      <c r="C413" s="3" t="s">
        <v>689</v>
      </c>
      <c r="D413" s="6">
        <v>75</v>
      </c>
      <c r="E413" s="3" t="s">
        <v>1398</v>
      </c>
    </row>
    <row r="414" spans="1:5" ht="12" x14ac:dyDescent="0.2">
      <c r="A414" s="4">
        <v>9789752477261</v>
      </c>
      <c r="B414" s="5" t="s">
        <v>690</v>
      </c>
      <c r="C414" s="3" t="s">
        <v>159</v>
      </c>
      <c r="D414" s="6">
        <v>160</v>
      </c>
      <c r="E414" s="3" t="s">
        <v>1398</v>
      </c>
    </row>
    <row r="415" spans="1:5" ht="12" hidden="1" x14ac:dyDescent="0.2">
      <c r="A415" s="4">
        <v>9789752477278</v>
      </c>
      <c r="B415" s="5" t="s">
        <v>691</v>
      </c>
      <c r="C415" s="3" t="s">
        <v>604</v>
      </c>
      <c r="D415" s="6">
        <v>18.52</v>
      </c>
      <c r="E415" s="3" t="s">
        <v>1397</v>
      </c>
    </row>
    <row r="416" spans="1:5" ht="12" x14ac:dyDescent="0.2">
      <c r="A416" s="4">
        <v>9789752477285</v>
      </c>
      <c r="B416" s="5" t="s">
        <v>692</v>
      </c>
      <c r="C416" s="3" t="s">
        <v>597</v>
      </c>
      <c r="D416" s="6">
        <v>140</v>
      </c>
      <c r="E416" s="3" t="s">
        <v>1398</v>
      </c>
    </row>
    <row r="417" spans="1:5" ht="12" x14ac:dyDescent="0.2">
      <c r="A417" s="4">
        <v>9789752477292</v>
      </c>
      <c r="B417" s="5" t="s">
        <v>693</v>
      </c>
      <c r="C417" s="3" t="s">
        <v>541</v>
      </c>
      <c r="D417" s="6">
        <v>175</v>
      </c>
      <c r="E417" s="3" t="s">
        <v>1398</v>
      </c>
    </row>
    <row r="418" spans="1:5" ht="12" hidden="1" x14ac:dyDescent="0.2">
      <c r="A418" s="4">
        <v>9789752477308</v>
      </c>
      <c r="B418" s="5" t="s">
        <v>694</v>
      </c>
      <c r="C418" s="3" t="s">
        <v>652</v>
      </c>
      <c r="D418" s="6">
        <v>11.11</v>
      </c>
      <c r="E418" s="3" t="s">
        <v>1397</v>
      </c>
    </row>
    <row r="419" spans="1:5" ht="12" x14ac:dyDescent="0.2">
      <c r="A419" s="4">
        <v>9789752477315</v>
      </c>
      <c r="B419" s="5" t="s">
        <v>695</v>
      </c>
      <c r="C419" s="3" t="s">
        <v>491</v>
      </c>
      <c r="D419" s="6">
        <v>200</v>
      </c>
      <c r="E419" s="3" t="s">
        <v>1398</v>
      </c>
    </row>
    <row r="420" spans="1:5" ht="12" hidden="1" x14ac:dyDescent="0.2">
      <c r="A420" s="4">
        <v>9789752477346</v>
      </c>
      <c r="B420" s="5" t="s">
        <v>696</v>
      </c>
      <c r="C420" s="3" t="s">
        <v>697</v>
      </c>
      <c r="D420" s="6">
        <v>13.89</v>
      </c>
      <c r="E420" s="3" t="s">
        <v>1397</v>
      </c>
    </row>
    <row r="421" spans="1:5" ht="12" hidden="1" x14ac:dyDescent="0.2">
      <c r="A421" s="4">
        <v>9789752477643</v>
      </c>
      <c r="B421" s="5" t="s">
        <v>698</v>
      </c>
      <c r="C421" s="3" t="s">
        <v>678</v>
      </c>
      <c r="D421" s="6">
        <v>13.89</v>
      </c>
      <c r="E421" s="3" t="s">
        <v>1397</v>
      </c>
    </row>
    <row r="422" spans="1:5" ht="12" x14ac:dyDescent="0.2">
      <c r="A422" s="4">
        <v>9789752477353</v>
      </c>
      <c r="B422" s="5" t="s">
        <v>699</v>
      </c>
      <c r="C422" s="3" t="s">
        <v>645</v>
      </c>
      <c r="D422" s="6">
        <v>75</v>
      </c>
      <c r="E422" s="3" t="s">
        <v>1398</v>
      </c>
    </row>
    <row r="423" spans="1:5" ht="12" x14ac:dyDescent="0.2">
      <c r="A423" s="4">
        <v>9789752477322</v>
      </c>
      <c r="B423" s="5" t="s">
        <v>700</v>
      </c>
      <c r="C423" s="3" t="s">
        <v>701</v>
      </c>
      <c r="D423" s="6">
        <v>150</v>
      </c>
      <c r="E423" s="3" t="s">
        <v>1398</v>
      </c>
    </row>
    <row r="424" spans="1:5" ht="12" hidden="1" x14ac:dyDescent="0.2">
      <c r="A424" s="4">
        <v>9789752477339</v>
      </c>
      <c r="B424" s="5" t="s">
        <v>702</v>
      </c>
      <c r="C424" s="3" t="s">
        <v>447</v>
      </c>
      <c r="D424" s="6">
        <v>65</v>
      </c>
      <c r="E424" s="3" t="s">
        <v>1397</v>
      </c>
    </row>
    <row r="425" spans="1:5" ht="12" x14ac:dyDescent="0.2">
      <c r="A425" s="4">
        <v>9789752477377</v>
      </c>
      <c r="B425" s="5" t="s">
        <v>703</v>
      </c>
      <c r="C425" s="3" t="s">
        <v>673</v>
      </c>
      <c r="D425" s="6">
        <v>140</v>
      </c>
      <c r="E425" s="3" t="s">
        <v>1398</v>
      </c>
    </row>
    <row r="426" spans="1:5" ht="12" hidden="1" x14ac:dyDescent="0.2">
      <c r="A426" s="4">
        <v>9789752477599</v>
      </c>
      <c r="B426" s="5" t="s">
        <v>704</v>
      </c>
      <c r="C426" s="3" t="s">
        <v>705</v>
      </c>
      <c r="D426" s="6">
        <v>60</v>
      </c>
      <c r="E426" s="3" t="s">
        <v>1397</v>
      </c>
    </row>
    <row r="427" spans="1:5" ht="12" hidden="1" x14ac:dyDescent="0.2">
      <c r="A427" s="4">
        <v>9789752477360</v>
      </c>
      <c r="B427" s="5" t="s">
        <v>706</v>
      </c>
      <c r="C427" s="3" t="s">
        <v>707</v>
      </c>
      <c r="D427" s="6">
        <v>20.37</v>
      </c>
      <c r="E427" s="3" t="s">
        <v>1397</v>
      </c>
    </row>
    <row r="428" spans="1:5" ht="12" x14ac:dyDescent="0.2">
      <c r="A428" s="4">
        <v>9789752477582</v>
      </c>
      <c r="B428" s="5" t="s">
        <v>708</v>
      </c>
      <c r="C428" s="3" t="s">
        <v>709</v>
      </c>
      <c r="D428" s="6">
        <v>220</v>
      </c>
      <c r="E428" s="3" t="s">
        <v>1398</v>
      </c>
    </row>
    <row r="429" spans="1:5" ht="12" hidden="1" x14ac:dyDescent="0.2">
      <c r="A429" s="4">
        <v>9789752477681</v>
      </c>
      <c r="B429" s="5" t="s">
        <v>710</v>
      </c>
      <c r="C429" s="3" t="s">
        <v>711</v>
      </c>
      <c r="D429" s="6">
        <v>16.670000000000002</v>
      </c>
      <c r="E429" s="3" t="s">
        <v>1397</v>
      </c>
    </row>
    <row r="430" spans="1:5" ht="12" hidden="1" x14ac:dyDescent="0.2">
      <c r="A430" s="4">
        <v>9789752477605</v>
      </c>
      <c r="B430" s="5" t="s">
        <v>712</v>
      </c>
      <c r="C430" s="3" t="s">
        <v>713</v>
      </c>
      <c r="D430" s="6">
        <v>16.670000000000002</v>
      </c>
      <c r="E430" s="3" t="s">
        <v>1397</v>
      </c>
    </row>
    <row r="431" spans="1:5" ht="12" hidden="1" x14ac:dyDescent="0.2">
      <c r="A431" s="4">
        <v>9789752477452</v>
      </c>
      <c r="B431" s="5" t="s">
        <v>714</v>
      </c>
      <c r="C431" s="3" t="s">
        <v>715</v>
      </c>
      <c r="D431" s="6">
        <v>45</v>
      </c>
      <c r="E431" s="3" t="s">
        <v>1397</v>
      </c>
    </row>
    <row r="432" spans="1:5" ht="12" x14ac:dyDescent="0.2">
      <c r="A432" s="4">
        <v>9789752477391</v>
      </c>
      <c r="B432" s="5" t="s">
        <v>716</v>
      </c>
      <c r="C432" s="3" t="s">
        <v>717</v>
      </c>
      <c r="D432" s="6">
        <v>215</v>
      </c>
      <c r="E432" s="3" t="s">
        <v>1398</v>
      </c>
    </row>
    <row r="433" spans="1:5" ht="12" hidden="1" x14ac:dyDescent="0.2">
      <c r="A433" s="4">
        <v>9789752477407</v>
      </c>
      <c r="B433" s="5" t="s">
        <v>718</v>
      </c>
      <c r="C433" s="3" t="s">
        <v>719</v>
      </c>
      <c r="D433" s="6">
        <v>18.52</v>
      </c>
      <c r="E433" s="3" t="s">
        <v>1397</v>
      </c>
    </row>
    <row r="434" spans="1:5" ht="12" hidden="1" x14ac:dyDescent="0.2">
      <c r="A434" s="4">
        <v>9789752477384</v>
      </c>
      <c r="B434" s="5" t="s">
        <v>720</v>
      </c>
      <c r="C434" s="3" t="s">
        <v>721</v>
      </c>
      <c r="D434" s="6">
        <v>16.670000000000002</v>
      </c>
      <c r="E434" s="3" t="s">
        <v>1397</v>
      </c>
    </row>
    <row r="435" spans="1:5" ht="12" hidden="1" x14ac:dyDescent="0.2">
      <c r="A435" s="4">
        <v>9789752477445</v>
      </c>
      <c r="B435" s="5" t="s">
        <v>722</v>
      </c>
      <c r="C435" s="3" t="s">
        <v>723</v>
      </c>
      <c r="D435" s="6">
        <v>80</v>
      </c>
      <c r="E435" s="3" t="s">
        <v>1397</v>
      </c>
    </row>
    <row r="436" spans="1:5" ht="12" hidden="1" x14ac:dyDescent="0.2">
      <c r="A436" s="4">
        <v>9789752477414</v>
      </c>
      <c r="B436" s="5" t="s">
        <v>724</v>
      </c>
      <c r="C436" s="3" t="s">
        <v>725</v>
      </c>
      <c r="D436" s="6">
        <v>20.37</v>
      </c>
      <c r="E436" s="3" t="s">
        <v>1397</v>
      </c>
    </row>
    <row r="437" spans="1:5" ht="12" x14ac:dyDescent="0.2">
      <c r="A437" s="4">
        <v>9789752477612</v>
      </c>
      <c r="B437" s="5" t="s">
        <v>726</v>
      </c>
      <c r="C437" s="3" t="s">
        <v>727</v>
      </c>
      <c r="D437" s="6">
        <v>175</v>
      </c>
      <c r="E437" s="3" t="s">
        <v>1398</v>
      </c>
    </row>
    <row r="438" spans="1:5" ht="12" x14ac:dyDescent="0.2">
      <c r="A438" s="4">
        <v>9789752477421</v>
      </c>
      <c r="B438" s="5" t="s">
        <v>728</v>
      </c>
      <c r="C438" s="3" t="s">
        <v>547</v>
      </c>
      <c r="D438" s="6">
        <v>220</v>
      </c>
      <c r="E438" s="3" t="s">
        <v>1398</v>
      </c>
    </row>
    <row r="439" spans="1:5" ht="12" x14ac:dyDescent="0.2">
      <c r="A439" s="4">
        <v>9789752477629</v>
      </c>
      <c r="B439" s="5" t="s">
        <v>729</v>
      </c>
      <c r="C439" s="3" t="s">
        <v>622</v>
      </c>
      <c r="D439" s="6">
        <v>175</v>
      </c>
      <c r="E439" s="3" t="s">
        <v>1398</v>
      </c>
    </row>
    <row r="440" spans="1:5" ht="12" hidden="1" x14ac:dyDescent="0.2">
      <c r="A440" s="4">
        <v>9789752477469</v>
      </c>
      <c r="B440" s="5" t="s">
        <v>730</v>
      </c>
      <c r="C440" s="3" t="s">
        <v>604</v>
      </c>
      <c r="D440" s="6">
        <v>12.96</v>
      </c>
      <c r="E440" s="3" t="s">
        <v>1397</v>
      </c>
    </row>
    <row r="441" spans="1:5" ht="12" hidden="1" x14ac:dyDescent="0.2">
      <c r="A441" s="4">
        <v>9789752477568</v>
      </c>
      <c r="B441" s="5" t="s">
        <v>731</v>
      </c>
      <c r="C441" s="3" t="s">
        <v>471</v>
      </c>
      <c r="D441" s="6">
        <v>28</v>
      </c>
      <c r="E441" s="3" t="s">
        <v>1397</v>
      </c>
    </row>
    <row r="442" spans="1:5" ht="12" x14ac:dyDescent="0.2">
      <c r="A442" s="4">
        <v>9789752477483</v>
      </c>
      <c r="B442" s="5" t="s">
        <v>732</v>
      </c>
      <c r="C442" s="3" t="s">
        <v>106</v>
      </c>
      <c r="D442" s="6">
        <v>150</v>
      </c>
      <c r="E442" s="3" t="s">
        <v>1398</v>
      </c>
    </row>
    <row r="443" spans="1:5" ht="12" x14ac:dyDescent="0.2">
      <c r="A443" s="4">
        <v>9789752477513</v>
      </c>
      <c r="B443" s="5" t="s">
        <v>733</v>
      </c>
      <c r="C443" s="3" t="s">
        <v>734</v>
      </c>
      <c r="D443" s="6">
        <v>100</v>
      </c>
      <c r="E443" s="3" t="s">
        <v>1398</v>
      </c>
    </row>
    <row r="444" spans="1:5" ht="12" x14ac:dyDescent="0.2">
      <c r="A444" s="4">
        <v>9789752477490</v>
      </c>
      <c r="B444" s="5" t="s">
        <v>735</v>
      </c>
      <c r="C444" s="3" t="s">
        <v>491</v>
      </c>
      <c r="D444" s="6">
        <v>275</v>
      </c>
      <c r="E444" s="3" t="s">
        <v>1398</v>
      </c>
    </row>
    <row r="445" spans="1:5" ht="12" hidden="1" x14ac:dyDescent="0.2">
      <c r="A445" s="4">
        <v>9789752477520</v>
      </c>
      <c r="B445" s="5" t="s">
        <v>736</v>
      </c>
      <c r="C445" s="3" t="s">
        <v>734</v>
      </c>
      <c r="D445" s="6">
        <v>9.26</v>
      </c>
      <c r="E445" s="3" t="s">
        <v>1397</v>
      </c>
    </row>
    <row r="446" spans="1:5" ht="12" hidden="1" x14ac:dyDescent="0.2">
      <c r="A446" s="4">
        <v>9789752477575</v>
      </c>
      <c r="B446" s="5" t="s">
        <v>737</v>
      </c>
      <c r="C446" s="3" t="s">
        <v>734</v>
      </c>
      <c r="D446" s="6">
        <v>9.26</v>
      </c>
      <c r="E446" s="3" t="s">
        <v>1397</v>
      </c>
    </row>
    <row r="447" spans="1:5" ht="12" hidden="1" x14ac:dyDescent="0.2">
      <c r="A447" s="4">
        <v>9789752477506</v>
      </c>
      <c r="B447" s="5" t="s">
        <v>738</v>
      </c>
      <c r="C447" s="3" t="s">
        <v>734</v>
      </c>
      <c r="D447" s="6">
        <v>9.26</v>
      </c>
      <c r="E447" s="3" t="s">
        <v>1397</v>
      </c>
    </row>
    <row r="448" spans="1:5" ht="12" hidden="1" x14ac:dyDescent="0.2">
      <c r="A448" s="4">
        <v>9789752477551</v>
      </c>
      <c r="B448" s="5" t="s">
        <v>739</v>
      </c>
      <c r="C448" s="3" t="s">
        <v>734</v>
      </c>
      <c r="D448" s="6">
        <v>9.26</v>
      </c>
      <c r="E448" s="3" t="s">
        <v>1397</v>
      </c>
    </row>
    <row r="449" spans="1:5" ht="12" hidden="1" x14ac:dyDescent="0.2">
      <c r="A449" s="4">
        <v>9789752477537</v>
      </c>
      <c r="B449" s="5" t="s">
        <v>740</v>
      </c>
      <c r="C449" s="3" t="s">
        <v>734</v>
      </c>
      <c r="D449" s="6">
        <v>9.26</v>
      </c>
      <c r="E449" s="3" t="s">
        <v>1397</v>
      </c>
    </row>
    <row r="450" spans="1:5" ht="12" hidden="1" x14ac:dyDescent="0.2">
      <c r="A450" s="4">
        <v>9789752477544</v>
      </c>
      <c r="B450" s="5" t="s">
        <v>741</v>
      </c>
      <c r="C450" s="3" t="s">
        <v>742</v>
      </c>
      <c r="D450" s="6">
        <v>16.670000000000002</v>
      </c>
      <c r="E450" s="3" t="s">
        <v>1397</v>
      </c>
    </row>
    <row r="451" spans="1:5" ht="12" x14ac:dyDescent="0.2">
      <c r="A451" s="4">
        <v>9789752477476</v>
      </c>
      <c r="B451" s="5" t="s">
        <v>743</v>
      </c>
      <c r="C451" s="3" t="s">
        <v>535</v>
      </c>
      <c r="D451" s="6">
        <v>140</v>
      </c>
      <c r="E451" s="3" t="s">
        <v>1398</v>
      </c>
    </row>
    <row r="452" spans="1:5" ht="12" hidden="1" x14ac:dyDescent="0.2">
      <c r="A452" s="4">
        <v>9789752477698</v>
      </c>
      <c r="B452" s="5" t="s">
        <v>744</v>
      </c>
      <c r="C452" s="3" t="s">
        <v>745</v>
      </c>
      <c r="D452" s="6">
        <v>30</v>
      </c>
      <c r="E452" s="3" t="s">
        <v>1397</v>
      </c>
    </row>
    <row r="453" spans="1:5" ht="12" hidden="1" x14ac:dyDescent="0.2">
      <c r="A453" s="4">
        <v>9789752477650</v>
      </c>
      <c r="B453" s="5" t="s">
        <v>746</v>
      </c>
      <c r="C453" s="3" t="s">
        <v>106</v>
      </c>
      <c r="D453" s="6">
        <v>18.52</v>
      </c>
      <c r="E453" s="3" t="s">
        <v>1397</v>
      </c>
    </row>
    <row r="454" spans="1:5" ht="12" x14ac:dyDescent="0.2">
      <c r="A454" s="4">
        <v>9789752477667</v>
      </c>
      <c r="B454" s="5" t="s">
        <v>747</v>
      </c>
      <c r="C454" s="3" t="s">
        <v>748</v>
      </c>
      <c r="D454" s="6">
        <v>150</v>
      </c>
      <c r="E454" s="3" t="s">
        <v>1398</v>
      </c>
    </row>
    <row r="455" spans="1:5" ht="12" x14ac:dyDescent="0.2">
      <c r="A455" s="4">
        <v>9789752477674</v>
      </c>
      <c r="B455" s="5" t="s">
        <v>749</v>
      </c>
      <c r="C455" s="3" t="s">
        <v>750</v>
      </c>
      <c r="D455" s="6">
        <v>140</v>
      </c>
      <c r="E455" s="3" t="s">
        <v>1398</v>
      </c>
    </row>
    <row r="456" spans="1:5" ht="12" hidden="1" x14ac:dyDescent="0.2">
      <c r="A456" s="4">
        <v>9789752477704</v>
      </c>
      <c r="B456" s="5" t="s">
        <v>751</v>
      </c>
      <c r="C456" s="3" t="s">
        <v>106</v>
      </c>
      <c r="D456" s="6">
        <v>18.52</v>
      </c>
      <c r="E456" s="3" t="s">
        <v>1397</v>
      </c>
    </row>
    <row r="457" spans="1:5" ht="12" hidden="1" x14ac:dyDescent="0.2">
      <c r="A457" s="4">
        <v>9789752477711</v>
      </c>
      <c r="B457" s="5" t="s">
        <v>752</v>
      </c>
      <c r="C457" s="3" t="s">
        <v>106</v>
      </c>
      <c r="D457" s="6">
        <v>18.52</v>
      </c>
      <c r="E457" s="3" t="s">
        <v>1397</v>
      </c>
    </row>
    <row r="458" spans="1:5" ht="12" hidden="1" x14ac:dyDescent="0.2">
      <c r="A458" s="4">
        <v>9789752477735</v>
      </c>
      <c r="B458" s="5" t="s">
        <v>753</v>
      </c>
      <c r="C458" s="7" t="s">
        <v>426</v>
      </c>
      <c r="D458" s="6">
        <v>100</v>
      </c>
      <c r="E458" s="3" t="s">
        <v>1397</v>
      </c>
    </row>
    <row r="459" spans="1:5" ht="12" hidden="1" x14ac:dyDescent="0.2">
      <c r="A459" s="4">
        <v>9789752477780</v>
      </c>
      <c r="B459" s="5" t="s">
        <v>754</v>
      </c>
      <c r="C459" s="3" t="s">
        <v>634</v>
      </c>
      <c r="D459" s="6">
        <v>25.93</v>
      </c>
      <c r="E459" s="3" t="s">
        <v>1397</v>
      </c>
    </row>
    <row r="460" spans="1:5" ht="12" x14ac:dyDescent="0.2">
      <c r="A460" s="4">
        <v>9789752477742</v>
      </c>
      <c r="B460" s="5" t="s">
        <v>755</v>
      </c>
      <c r="C460" s="3" t="s">
        <v>541</v>
      </c>
      <c r="D460" s="6">
        <v>175</v>
      </c>
      <c r="E460" s="3" t="s">
        <v>1398</v>
      </c>
    </row>
    <row r="461" spans="1:5" ht="12" x14ac:dyDescent="0.2">
      <c r="A461" s="4">
        <v>9789752477759</v>
      </c>
      <c r="B461" s="5" t="s">
        <v>756</v>
      </c>
      <c r="C461" s="3" t="s">
        <v>250</v>
      </c>
      <c r="D461" s="6">
        <v>200</v>
      </c>
      <c r="E461" s="3" t="s">
        <v>1398</v>
      </c>
    </row>
    <row r="462" spans="1:5" ht="12" hidden="1" x14ac:dyDescent="0.2">
      <c r="A462" s="4">
        <v>9789752477766</v>
      </c>
      <c r="B462" s="5" t="s">
        <v>757</v>
      </c>
      <c r="C462" s="3" t="s">
        <v>758</v>
      </c>
      <c r="D462" s="6">
        <v>16.670000000000002</v>
      </c>
      <c r="E462" s="3" t="s">
        <v>1397</v>
      </c>
    </row>
    <row r="463" spans="1:5" ht="12" x14ac:dyDescent="0.2">
      <c r="A463" s="4">
        <v>9789752477773</v>
      </c>
      <c r="B463" s="5" t="s">
        <v>759</v>
      </c>
      <c r="C463" s="7" t="s">
        <v>604</v>
      </c>
      <c r="D463" s="6">
        <v>125</v>
      </c>
      <c r="E463" s="3" t="s">
        <v>1398</v>
      </c>
    </row>
    <row r="464" spans="1:5" ht="12" x14ac:dyDescent="0.2">
      <c r="A464" s="4">
        <v>9789752477797</v>
      </c>
      <c r="B464" s="5" t="s">
        <v>760</v>
      </c>
      <c r="C464" s="7" t="s">
        <v>159</v>
      </c>
      <c r="D464" s="6">
        <v>175</v>
      </c>
      <c r="E464" s="3" t="s">
        <v>1398</v>
      </c>
    </row>
    <row r="465" spans="1:5" ht="12" hidden="1" x14ac:dyDescent="0.2">
      <c r="A465" s="4">
        <v>9789752477803</v>
      </c>
      <c r="B465" s="5" t="s">
        <v>761</v>
      </c>
      <c r="C465" s="7" t="s">
        <v>190</v>
      </c>
      <c r="D465" s="6">
        <v>70</v>
      </c>
      <c r="E465" s="3" t="s">
        <v>1397</v>
      </c>
    </row>
    <row r="466" spans="1:5" ht="12" hidden="1" x14ac:dyDescent="0.2">
      <c r="A466" s="4">
        <v>9789752477810</v>
      </c>
      <c r="B466" s="5" t="s">
        <v>762</v>
      </c>
      <c r="C466" s="7" t="s">
        <v>763</v>
      </c>
      <c r="D466" s="6">
        <v>20.37</v>
      </c>
      <c r="E466" s="3" t="s">
        <v>1397</v>
      </c>
    </row>
    <row r="467" spans="1:5" ht="12" x14ac:dyDescent="0.2">
      <c r="A467" s="4">
        <v>9789752477834</v>
      </c>
      <c r="B467" s="5" t="s">
        <v>764</v>
      </c>
      <c r="C467" s="7" t="s">
        <v>604</v>
      </c>
      <c r="D467" s="6">
        <v>140</v>
      </c>
      <c r="E467" s="3" t="s">
        <v>1398</v>
      </c>
    </row>
    <row r="468" spans="1:5" ht="12" hidden="1" x14ac:dyDescent="0.2">
      <c r="A468" s="4">
        <v>9789752477858</v>
      </c>
      <c r="B468" s="5" t="s">
        <v>765</v>
      </c>
      <c r="C468" s="7" t="s">
        <v>613</v>
      </c>
      <c r="D468" s="6">
        <v>100</v>
      </c>
      <c r="E468" s="3" t="s">
        <v>1397</v>
      </c>
    </row>
    <row r="469" spans="1:5" ht="12" hidden="1" x14ac:dyDescent="0.2">
      <c r="A469" s="4">
        <v>9789752477841</v>
      </c>
      <c r="B469" s="5" t="s">
        <v>766</v>
      </c>
      <c r="C469" s="7" t="s">
        <v>767</v>
      </c>
      <c r="D469" s="6">
        <v>45</v>
      </c>
      <c r="E469" s="3" t="s">
        <v>1397</v>
      </c>
    </row>
    <row r="470" spans="1:5" ht="12" hidden="1" x14ac:dyDescent="0.2">
      <c r="A470" s="4">
        <v>9789752477872</v>
      </c>
      <c r="B470" s="5" t="s">
        <v>768</v>
      </c>
      <c r="C470" s="7" t="s">
        <v>769</v>
      </c>
      <c r="D470" s="6">
        <v>100</v>
      </c>
      <c r="E470" s="3" t="s">
        <v>1397</v>
      </c>
    </row>
    <row r="471" spans="1:5" ht="12" hidden="1" x14ac:dyDescent="0.2">
      <c r="A471" s="4">
        <v>9789752477865</v>
      </c>
      <c r="B471" s="5" t="s">
        <v>770</v>
      </c>
      <c r="C471" s="7" t="s">
        <v>771</v>
      </c>
      <c r="D471" s="6">
        <v>45</v>
      </c>
      <c r="E471" s="3" t="s">
        <v>1397</v>
      </c>
    </row>
    <row r="472" spans="1:5" ht="12" hidden="1" x14ac:dyDescent="0.2">
      <c r="A472" s="4">
        <v>9789752477827</v>
      </c>
      <c r="B472" s="5" t="s">
        <v>772</v>
      </c>
      <c r="C472" s="7" t="s">
        <v>773</v>
      </c>
      <c r="D472" s="6">
        <v>16.670000000000002</v>
      </c>
      <c r="E472" s="3" t="s">
        <v>1397</v>
      </c>
    </row>
    <row r="473" spans="1:5" ht="12" x14ac:dyDescent="0.2">
      <c r="A473" s="4">
        <v>9786052214015</v>
      </c>
      <c r="B473" s="5" t="s">
        <v>774</v>
      </c>
      <c r="C473" s="7" t="s">
        <v>775</v>
      </c>
      <c r="D473" s="6">
        <v>140</v>
      </c>
      <c r="E473" s="3" t="s">
        <v>1398</v>
      </c>
    </row>
    <row r="474" spans="1:5" ht="12" hidden="1" x14ac:dyDescent="0.2">
      <c r="A474" s="4">
        <v>9789752477995</v>
      </c>
      <c r="B474" s="5" t="s">
        <v>776</v>
      </c>
      <c r="C474" s="7" t="s">
        <v>675</v>
      </c>
      <c r="D474" s="6">
        <v>14.81</v>
      </c>
      <c r="E474" s="3" t="s">
        <v>1397</v>
      </c>
    </row>
    <row r="475" spans="1:5" ht="12" hidden="1" x14ac:dyDescent="0.2">
      <c r="A475" s="4">
        <v>9786052214022</v>
      </c>
      <c r="B475" s="5" t="s">
        <v>777</v>
      </c>
      <c r="C475" s="7" t="s">
        <v>615</v>
      </c>
      <c r="D475" s="6">
        <v>45</v>
      </c>
      <c r="E475" s="3" t="s">
        <v>1397</v>
      </c>
    </row>
    <row r="476" spans="1:5" ht="12" x14ac:dyDescent="0.2">
      <c r="A476" s="4">
        <v>9786052214053</v>
      </c>
      <c r="B476" s="5" t="s">
        <v>778</v>
      </c>
      <c r="C476" s="7" t="s">
        <v>547</v>
      </c>
      <c r="D476" s="6">
        <v>185</v>
      </c>
      <c r="E476" s="3" t="s">
        <v>1398</v>
      </c>
    </row>
    <row r="477" spans="1:5" ht="12" x14ac:dyDescent="0.2">
      <c r="A477" s="4">
        <v>9786052214145</v>
      </c>
      <c r="B477" s="5" t="s">
        <v>779</v>
      </c>
      <c r="C477" s="7" t="s">
        <v>595</v>
      </c>
      <c r="D477" s="6">
        <v>140</v>
      </c>
      <c r="E477" s="3" t="s">
        <v>1398</v>
      </c>
    </row>
    <row r="478" spans="1:5" ht="12" x14ac:dyDescent="0.2">
      <c r="A478" s="4">
        <v>9786052214039</v>
      </c>
      <c r="B478" s="5" t="s">
        <v>780</v>
      </c>
      <c r="C478" s="3" t="s">
        <v>781</v>
      </c>
      <c r="D478" s="6">
        <v>140</v>
      </c>
      <c r="E478" s="3" t="s">
        <v>1398</v>
      </c>
    </row>
    <row r="479" spans="1:5" ht="12" x14ac:dyDescent="0.2">
      <c r="A479" s="4">
        <v>9786052214077</v>
      </c>
      <c r="B479" s="5" t="s">
        <v>782</v>
      </c>
      <c r="C479" s="7" t="s">
        <v>783</v>
      </c>
      <c r="D479" s="6">
        <v>140</v>
      </c>
      <c r="E479" s="3" t="s">
        <v>1398</v>
      </c>
    </row>
    <row r="480" spans="1:5" ht="12" x14ac:dyDescent="0.2">
      <c r="A480" s="4">
        <v>9786052214107</v>
      </c>
      <c r="B480" s="5" t="s">
        <v>784</v>
      </c>
      <c r="C480" s="7" t="s">
        <v>5</v>
      </c>
      <c r="D480" s="6">
        <v>175</v>
      </c>
      <c r="E480" s="3" t="s">
        <v>1398</v>
      </c>
    </row>
    <row r="481" spans="1:5" ht="12" x14ac:dyDescent="0.2">
      <c r="A481" s="4">
        <v>9786052214046</v>
      </c>
      <c r="B481" s="5" t="s">
        <v>785</v>
      </c>
      <c r="C481" s="7" t="s">
        <v>426</v>
      </c>
      <c r="D481" s="6">
        <v>100</v>
      </c>
      <c r="E481" s="3" t="s">
        <v>1398</v>
      </c>
    </row>
    <row r="482" spans="1:5" ht="12" x14ac:dyDescent="0.2">
      <c r="A482" s="4">
        <v>9786052214060</v>
      </c>
      <c r="B482" s="5" t="s">
        <v>786</v>
      </c>
      <c r="C482" s="7" t="s">
        <v>787</v>
      </c>
      <c r="D482" s="6">
        <v>175</v>
      </c>
      <c r="E482" s="3" t="s">
        <v>1398</v>
      </c>
    </row>
    <row r="483" spans="1:5" ht="12" hidden="1" x14ac:dyDescent="0.2">
      <c r="A483" s="4">
        <v>9786052214091</v>
      </c>
      <c r="B483" s="5" t="s">
        <v>788</v>
      </c>
      <c r="C483" s="7" t="s">
        <v>789</v>
      </c>
      <c r="D483" s="6">
        <v>60</v>
      </c>
      <c r="E483" s="3" t="s">
        <v>1397</v>
      </c>
    </row>
    <row r="484" spans="1:5" ht="12" hidden="1" x14ac:dyDescent="0.2">
      <c r="A484" s="4">
        <v>9786052214084</v>
      </c>
      <c r="B484" s="5" t="s">
        <v>790</v>
      </c>
      <c r="C484" s="7" t="s">
        <v>791</v>
      </c>
      <c r="D484" s="6">
        <v>16.670000000000002</v>
      </c>
      <c r="E484" s="3" t="s">
        <v>1397</v>
      </c>
    </row>
    <row r="485" spans="1:5" ht="12" x14ac:dyDescent="0.2">
      <c r="A485" s="4">
        <v>9786052214152</v>
      </c>
      <c r="B485" s="5" t="s">
        <v>792</v>
      </c>
      <c r="C485" s="7" t="s">
        <v>793</v>
      </c>
      <c r="D485" s="6">
        <v>240</v>
      </c>
      <c r="E485" s="3" t="s">
        <v>1398</v>
      </c>
    </row>
    <row r="486" spans="1:5" ht="12" hidden="1" x14ac:dyDescent="0.2">
      <c r="A486" s="4">
        <v>9786052214138</v>
      </c>
      <c r="B486" s="5" t="s">
        <v>794</v>
      </c>
      <c r="C486" s="7" t="s">
        <v>678</v>
      </c>
      <c r="D486" s="6">
        <v>14.81</v>
      </c>
      <c r="E486" s="3" t="s">
        <v>1397</v>
      </c>
    </row>
    <row r="487" spans="1:5" ht="12" x14ac:dyDescent="0.2">
      <c r="A487" s="4">
        <v>9786052214169</v>
      </c>
      <c r="B487" s="5" t="s">
        <v>795</v>
      </c>
      <c r="C487" s="7" t="s">
        <v>796</v>
      </c>
      <c r="D487" s="6">
        <v>75</v>
      </c>
      <c r="E487" s="3" t="s">
        <v>1398</v>
      </c>
    </row>
    <row r="488" spans="1:5" ht="12" hidden="1" x14ac:dyDescent="0.2">
      <c r="A488" s="4">
        <v>9786052214190</v>
      </c>
      <c r="B488" s="5" t="s">
        <v>797</v>
      </c>
      <c r="C488" s="7" t="s">
        <v>798</v>
      </c>
      <c r="D488" s="6">
        <v>20.37</v>
      </c>
      <c r="E488" s="3" t="s">
        <v>1397</v>
      </c>
    </row>
    <row r="489" spans="1:5" ht="12" x14ac:dyDescent="0.2">
      <c r="A489" s="4">
        <v>9786052214206</v>
      </c>
      <c r="B489" s="5" t="s">
        <v>799</v>
      </c>
      <c r="C489" s="7" t="s">
        <v>800</v>
      </c>
      <c r="D489" s="6">
        <v>150</v>
      </c>
      <c r="E489" s="3" t="s">
        <v>1398</v>
      </c>
    </row>
    <row r="490" spans="1:5" ht="12" x14ac:dyDescent="0.2">
      <c r="A490" s="4">
        <v>9786052214213</v>
      </c>
      <c r="B490" s="5" t="s">
        <v>801</v>
      </c>
      <c r="C490" s="7" t="s">
        <v>802</v>
      </c>
      <c r="D490" s="6">
        <v>120</v>
      </c>
      <c r="E490" s="3" t="s">
        <v>1398</v>
      </c>
    </row>
    <row r="491" spans="1:5" ht="12" x14ac:dyDescent="0.2">
      <c r="A491" s="4">
        <v>9786052214176</v>
      </c>
      <c r="B491" s="5" t="s">
        <v>803</v>
      </c>
      <c r="C491" s="7" t="s">
        <v>491</v>
      </c>
      <c r="D491" s="6">
        <v>175</v>
      </c>
      <c r="E491" s="3" t="s">
        <v>1398</v>
      </c>
    </row>
    <row r="492" spans="1:5" ht="12" x14ac:dyDescent="0.2">
      <c r="A492" s="4">
        <v>9786052214183</v>
      </c>
      <c r="B492" s="5" t="s">
        <v>804</v>
      </c>
      <c r="C492" s="7" t="s">
        <v>491</v>
      </c>
      <c r="D492" s="6">
        <v>150</v>
      </c>
      <c r="E492" s="3" t="s">
        <v>1398</v>
      </c>
    </row>
    <row r="493" spans="1:5" ht="12" hidden="1" x14ac:dyDescent="0.2">
      <c r="A493" s="4">
        <v>9786052214244</v>
      </c>
      <c r="B493" s="5" t="s">
        <v>805</v>
      </c>
      <c r="C493" s="7" t="s">
        <v>767</v>
      </c>
      <c r="D493" s="6">
        <v>20.37</v>
      </c>
      <c r="E493" s="3" t="s">
        <v>1397</v>
      </c>
    </row>
    <row r="494" spans="1:5" ht="12" x14ac:dyDescent="0.2">
      <c r="A494" s="4">
        <v>9786052214220</v>
      </c>
      <c r="B494" s="5" t="s">
        <v>806</v>
      </c>
      <c r="C494" s="7" t="s">
        <v>807</v>
      </c>
      <c r="D494" s="6">
        <v>100</v>
      </c>
      <c r="E494" s="3" t="s">
        <v>1398</v>
      </c>
    </row>
    <row r="495" spans="1:5" ht="12" x14ac:dyDescent="0.2">
      <c r="A495" s="4">
        <v>9786052214237</v>
      </c>
      <c r="B495" s="5" t="s">
        <v>808</v>
      </c>
      <c r="C495" s="7" t="s">
        <v>654</v>
      </c>
      <c r="D495" s="6">
        <v>200</v>
      </c>
      <c r="E495" s="3" t="s">
        <v>1398</v>
      </c>
    </row>
    <row r="496" spans="1:5" ht="12" x14ac:dyDescent="0.2">
      <c r="A496" s="4">
        <v>9786052214251</v>
      </c>
      <c r="B496" s="5" t="s">
        <v>809</v>
      </c>
      <c r="C496" s="7" t="s">
        <v>810</v>
      </c>
      <c r="D496" s="6">
        <v>180</v>
      </c>
      <c r="E496" s="3" t="s">
        <v>1398</v>
      </c>
    </row>
    <row r="497" spans="1:5" ht="12" x14ac:dyDescent="0.2">
      <c r="A497" s="4">
        <v>9786052214268</v>
      </c>
      <c r="B497" s="5" t="s">
        <v>811</v>
      </c>
      <c r="C497" s="7" t="s">
        <v>709</v>
      </c>
      <c r="D497" s="6">
        <v>200</v>
      </c>
      <c r="E497" s="3" t="s">
        <v>1398</v>
      </c>
    </row>
    <row r="498" spans="1:5" ht="12" hidden="1" x14ac:dyDescent="0.2">
      <c r="A498" s="4">
        <v>9786052214275</v>
      </c>
      <c r="B498" s="5" t="s">
        <v>812</v>
      </c>
      <c r="C498" s="7" t="s">
        <v>813</v>
      </c>
      <c r="D498" s="6">
        <v>60</v>
      </c>
      <c r="E498" s="3" t="s">
        <v>1397</v>
      </c>
    </row>
    <row r="499" spans="1:5" ht="12" x14ac:dyDescent="0.2">
      <c r="A499" s="4">
        <v>9786052214299</v>
      </c>
      <c r="B499" s="9">
        <v>67</v>
      </c>
      <c r="C499" s="7" t="s">
        <v>814</v>
      </c>
      <c r="D499" s="6">
        <v>125</v>
      </c>
      <c r="E499" s="3" t="s">
        <v>1398</v>
      </c>
    </row>
    <row r="500" spans="1:5" ht="12" x14ac:dyDescent="0.2">
      <c r="A500" s="4">
        <v>9786052214305</v>
      </c>
      <c r="B500" s="5" t="s">
        <v>815</v>
      </c>
      <c r="C500" s="7" t="s">
        <v>816</v>
      </c>
      <c r="D500" s="6">
        <v>140</v>
      </c>
      <c r="E500" s="3" t="s">
        <v>1398</v>
      </c>
    </row>
    <row r="501" spans="1:5" ht="12" hidden="1" x14ac:dyDescent="0.2">
      <c r="A501" s="4">
        <v>9786052214312</v>
      </c>
      <c r="B501" s="5" t="s">
        <v>817</v>
      </c>
      <c r="C501" s="7" t="s">
        <v>818</v>
      </c>
      <c r="D501" s="6">
        <v>75</v>
      </c>
      <c r="E501" s="3" t="s">
        <v>1397</v>
      </c>
    </row>
    <row r="502" spans="1:5" ht="12" x14ac:dyDescent="0.2">
      <c r="A502" s="4">
        <v>9786052214336</v>
      </c>
      <c r="B502" s="5" t="s">
        <v>819</v>
      </c>
      <c r="C502" s="7" t="s">
        <v>820</v>
      </c>
      <c r="D502" s="6">
        <v>175</v>
      </c>
      <c r="E502" s="3" t="s">
        <v>1398</v>
      </c>
    </row>
    <row r="503" spans="1:5" ht="12" x14ac:dyDescent="0.2">
      <c r="A503" s="4">
        <v>9786052214350</v>
      </c>
      <c r="B503" s="5" t="s">
        <v>821</v>
      </c>
      <c r="C503" s="7" t="s">
        <v>758</v>
      </c>
      <c r="D503" s="6">
        <v>100</v>
      </c>
      <c r="E503" s="3" t="s">
        <v>1398</v>
      </c>
    </row>
    <row r="504" spans="1:5" ht="12" x14ac:dyDescent="0.2">
      <c r="A504" s="4">
        <v>9786052214367</v>
      </c>
      <c r="B504" s="5" t="s">
        <v>822</v>
      </c>
      <c r="C504" s="7" t="s">
        <v>763</v>
      </c>
      <c r="D504" s="6">
        <v>140</v>
      </c>
      <c r="E504" s="3" t="s">
        <v>1398</v>
      </c>
    </row>
    <row r="505" spans="1:5" ht="12" x14ac:dyDescent="0.2">
      <c r="A505" s="4">
        <v>9786052214381</v>
      </c>
      <c r="B505" s="5" t="s">
        <v>823</v>
      </c>
      <c r="C505" s="7" t="s">
        <v>824</v>
      </c>
      <c r="D505" s="6">
        <v>75</v>
      </c>
      <c r="E505" s="3" t="s">
        <v>1398</v>
      </c>
    </row>
    <row r="506" spans="1:5" ht="12" x14ac:dyDescent="0.2">
      <c r="A506" s="4">
        <v>9786052214428</v>
      </c>
      <c r="B506" s="5" t="s">
        <v>825</v>
      </c>
      <c r="C506" s="7" t="s">
        <v>826</v>
      </c>
      <c r="D506" s="6">
        <v>100</v>
      </c>
      <c r="E506" s="3" t="s">
        <v>1398</v>
      </c>
    </row>
    <row r="507" spans="1:5" ht="12" hidden="1" x14ac:dyDescent="0.2">
      <c r="A507" s="4">
        <v>9786052214398</v>
      </c>
      <c r="B507" s="5" t="s">
        <v>827</v>
      </c>
      <c r="C507" s="7" t="s">
        <v>491</v>
      </c>
      <c r="D507" s="6">
        <v>200</v>
      </c>
      <c r="E507" s="3" t="s">
        <v>1397</v>
      </c>
    </row>
    <row r="508" spans="1:5" ht="12" hidden="1" x14ac:dyDescent="0.2">
      <c r="A508" s="4">
        <v>9786052214404</v>
      </c>
      <c r="B508" s="5" t="s">
        <v>828</v>
      </c>
      <c r="C508" s="7" t="s">
        <v>604</v>
      </c>
      <c r="D508" s="6">
        <v>30</v>
      </c>
      <c r="E508" s="3" t="s">
        <v>1397</v>
      </c>
    </row>
    <row r="509" spans="1:5" ht="12" x14ac:dyDescent="0.2">
      <c r="A509" s="4">
        <v>9786052214411</v>
      </c>
      <c r="B509" s="5" t="s">
        <v>829</v>
      </c>
      <c r="C509" s="7" t="s">
        <v>830</v>
      </c>
      <c r="D509" s="6">
        <v>180</v>
      </c>
      <c r="E509" s="3" t="s">
        <v>1398</v>
      </c>
    </row>
    <row r="510" spans="1:5" ht="12" hidden="1" x14ac:dyDescent="0.2">
      <c r="A510" s="4">
        <v>9786052214374</v>
      </c>
      <c r="B510" s="5" t="s">
        <v>831</v>
      </c>
      <c r="C510" s="7" t="s">
        <v>261</v>
      </c>
      <c r="D510" s="6">
        <v>32</v>
      </c>
      <c r="E510" s="3" t="s">
        <v>1397</v>
      </c>
    </row>
    <row r="511" spans="1:5" ht="12" x14ac:dyDescent="0.2">
      <c r="A511" s="4">
        <v>9786052214466</v>
      </c>
      <c r="B511" s="5" t="s">
        <v>832</v>
      </c>
      <c r="C511" s="7" t="s">
        <v>660</v>
      </c>
      <c r="D511" s="6">
        <v>180</v>
      </c>
      <c r="E511" s="3" t="s">
        <v>1398</v>
      </c>
    </row>
    <row r="512" spans="1:5" ht="12" x14ac:dyDescent="0.2">
      <c r="A512" s="4">
        <v>9786052214442</v>
      </c>
      <c r="B512" s="5" t="s">
        <v>833</v>
      </c>
      <c r="C512" s="7" t="s">
        <v>834</v>
      </c>
      <c r="D512" s="6">
        <v>100</v>
      </c>
      <c r="E512" s="3" t="s">
        <v>1398</v>
      </c>
    </row>
    <row r="513" spans="1:5" ht="12" hidden="1" x14ac:dyDescent="0.2">
      <c r="A513" s="4">
        <v>9786052214435</v>
      </c>
      <c r="B513" s="5" t="s">
        <v>835</v>
      </c>
      <c r="C513" s="7" t="s">
        <v>836</v>
      </c>
      <c r="D513" s="6">
        <v>27.78</v>
      </c>
      <c r="E513" s="3" t="s">
        <v>1397</v>
      </c>
    </row>
    <row r="514" spans="1:5" ht="12" x14ac:dyDescent="0.2">
      <c r="A514" s="4">
        <v>9786052214473</v>
      </c>
      <c r="B514" s="5" t="s">
        <v>837</v>
      </c>
      <c r="C514" s="3" t="s">
        <v>838</v>
      </c>
      <c r="D514" s="6">
        <v>150</v>
      </c>
      <c r="E514" s="3" t="s">
        <v>1398</v>
      </c>
    </row>
    <row r="515" spans="1:5" ht="12" x14ac:dyDescent="0.2">
      <c r="A515" s="4">
        <v>9786052214503</v>
      </c>
      <c r="B515" s="5" t="s">
        <v>839</v>
      </c>
      <c r="C515" s="7" t="s">
        <v>840</v>
      </c>
      <c r="D515" s="6">
        <v>175</v>
      </c>
      <c r="E515" s="3" t="s">
        <v>1398</v>
      </c>
    </row>
    <row r="516" spans="1:5" ht="12" hidden="1" x14ac:dyDescent="0.2">
      <c r="A516" s="4">
        <v>9786052214527</v>
      </c>
      <c r="B516" s="5" t="s">
        <v>841</v>
      </c>
      <c r="C516" s="7" t="s">
        <v>842</v>
      </c>
      <c r="D516" s="6">
        <v>125</v>
      </c>
      <c r="E516" s="3" t="s">
        <v>1397</v>
      </c>
    </row>
    <row r="517" spans="1:5" ht="12" hidden="1" x14ac:dyDescent="0.2">
      <c r="A517" s="4">
        <v>9786052214497</v>
      </c>
      <c r="B517" s="5" t="s">
        <v>843</v>
      </c>
      <c r="C517" s="3" t="s">
        <v>333</v>
      </c>
      <c r="D517" s="6">
        <v>7.41</v>
      </c>
      <c r="E517" s="3" t="s">
        <v>1397</v>
      </c>
    </row>
    <row r="518" spans="1:5" ht="12" x14ac:dyDescent="0.2">
      <c r="A518" s="4">
        <v>9786052214480</v>
      </c>
      <c r="B518" s="5" t="s">
        <v>844</v>
      </c>
      <c r="C518" s="7" t="s">
        <v>845</v>
      </c>
      <c r="D518" s="6">
        <v>100</v>
      </c>
      <c r="E518" s="3" t="s">
        <v>1398</v>
      </c>
    </row>
    <row r="519" spans="1:5" ht="12" x14ac:dyDescent="0.2">
      <c r="A519" s="4">
        <v>9786052214534</v>
      </c>
      <c r="B519" s="5" t="s">
        <v>846</v>
      </c>
      <c r="C519" s="7" t="s">
        <v>810</v>
      </c>
      <c r="D519" s="6">
        <v>175</v>
      </c>
      <c r="E519" s="3" t="s">
        <v>1398</v>
      </c>
    </row>
    <row r="520" spans="1:5" ht="12" x14ac:dyDescent="0.2">
      <c r="A520" s="4">
        <v>9786052214510</v>
      </c>
      <c r="B520" s="5" t="s">
        <v>847</v>
      </c>
      <c r="C520" s="7" t="s">
        <v>164</v>
      </c>
      <c r="D520" s="6">
        <v>175</v>
      </c>
      <c r="E520" s="3" t="s">
        <v>1398</v>
      </c>
    </row>
    <row r="521" spans="1:5" ht="12" x14ac:dyDescent="0.2">
      <c r="A521" s="4">
        <v>9786052214541</v>
      </c>
      <c r="B521" s="5" t="s">
        <v>848</v>
      </c>
      <c r="C521" s="7" t="s">
        <v>810</v>
      </c>
      <c r="D521" s="6">
        <v>175</v>
      </c>
      <c r="E521" s="3" t="s">
        <v>1398</v>
      </c>
    </row>
    <row r="522" spans="1:5" ht="12" x14ac:dyDescent="0.2">
      <c r="A522" s="4">
        <v>9786052214459</v>
      </c>
      <c r="B522" s="5" t="s">
        <v>849</v>
      </c>
      <c r="C522" s="7" t="s">
        <v>850</v>
      </c>
      <c r="D522" s="6">
        <v>125</v>
      </c>
      <c r="E522" s="3" t="s">
        <v>1398</v>
      </c>
    </row>
    <row r="523" spans="1:5" ht="12" x14ac:dyDescent="0.2">
      <c r="A523" s="4">
        <v>9786052214114</v>
      </c>
      <c r="B523" s="5" t="s">
        <v>851</v>
      </c>
      <c r="C523" s="7" t="s">
        <v>620</v>
      </c>
      <c r="D523" s="6">
        <v>140</v>
      </c>
      <c r="E523" s="3" t="s">
        <v>1398</v>
      </c>
    </row>
    <row r="524" spans="1:5" ht="12" x14ac:dyDescent="0.2">
      <c r="A524" s="4">
        <v>9786052214121</v>
      </c>
      <c r="B524" s="5" t="s">
        <v>852</v>
      </c>
      <c r="C524" s="7" t="s">
        <v>620</v>
      </c>
      <c r="D524" s="6">
        <v>140</v>
      </c>
      <c r="E524" s="3" t="s">
        <v>1398</v>
      </c>
    </row>
    <row r="525" spans="1:5" ht="12" x14ac:dyDescent="0.2">
      <c r="A525" s="4">
        <v>9786052214558</v>
      </c>
      <c r="B525" s="5" t="s">
        <v>853</v>
      </c>
      <c r="C525" s="7" t="s">
        <v>854</v>
      </c>
      <c r="D525" s="6">
        <v>36.11</v>
      </c>
      <c r="E525" s="3" t="s">
        <v>1398</v>
      </c>
    </row>
    <row r="526" spans="1:5" ht="12" x14ac:dyDescent="0.2">
      <c r="A526" s="4">
        <v>9786052214565</v>
      </c>
      <c r="B526" s="5" t="s">
        <v>855</v>
      </c>
      <c r="C526" s="7" t="s">
        <v>856</v>
      </c>
      <c r="D526" s="6">
        <v>125</v>
      </c>
      <c r="E526" s="3" t="s">
        <v>1398</v>
      </c>
    </row>
    <row r="527" spans="1:5" ht="12" x14ac:dyDescent="0.2">
      <c r="A527" s="4">
        <v>9786052214572</v>
      </c>
      <c r="B527" s="5" t="s">
        <v>857</v>
      </c>
      <c r="C527" s="7" t="s">
        <v>858</v>
      </c>
      <c r="D527" s="6">
        <v>125</v>
      </c>
      <c r="E527" s="3" t="s">
        <v>1398</v>
      </c>
    </row>
    <row r="528" spans="1:5" ht="12" x14ac:dyDescent="0.2">
      <c r="A528" s="4">
        <v>9786052214602</v>
      </c>
      <c r="B528" s="5" t="s">
        <v>859</v>
      </c>
      <c r="C528" s="7" t="s">
        <v>705</v>
      </c>
      <c r="D528" s="6">
        <v>125</v>
      </c>
      <c r="E528" s="3" t="s">
        <v>1398</v>
      </c>
    </row>
    <row r="529" spans="1:5" ht="12" x14ac:dyDescent="0.2">
      <c r="A529" s="4">
        <v>9786052214619</v>
      </c>
      <c r="B529" s="5" t="s">
        <v>860</v>
      </c>
      <c r="C529" s="7" t="s">
        <v>364</v>
      </c>
      <c r="D529" s="6">
        <v>275</v>
      </c>
      <c r="E529" s="3" t="s">
        <v>1398</v>
      </c>
    </row>
    <row r="530" spans="1:5" ht="12" x14ac:dyDescent="0.2">
      <c r="A530" s="4">
        <v>9786052214589</v>
      </c>
      <c r="B530" s="5" t="s">
        <v>861</v>
      </c>
      <c r="C530" s="7" t="s">
        <v>491</v>
      </c>
      <c r="D530" s="6">
        <v>280</v>
      </c>
      <c r="E530" s="3" t="s">
        <v>1398</v>
      </c>
    </row>
    <row r="531" spans="1:5" ht="12" hidden="1" x14ac:dyDescent="0.2">
      <c r="A531" s="4">
        <v>9786052214596</v>
      </c>
      <c r="B531" s="5" t="s">
        <v>862</v>
      </c>
      <c r="C531" s="7" t="s">
        <v>863</v>
      </c>
      <c r="D531" s="6">
        <v>40</v>
      </c>
      <c r="E531" s="3" t="s">
        <v>1397</v>
      </c>
    </row>
    <row r="532" spans="1:5" ht="12" x14ac:dyDescent="0.2">
      <c r="A532" s="4">
        <v>9786052214626</v>
      </c>
      <c r="B532" s="5" t="s">
        <v>864</v>
      </c>
      <c r="C532" s="7" t="s">
        <v>865</v>
      </c>
      <c r="D532" s="6">
        <v>125</v>
      </c>
      <c r="E532" s="3" t="s">
        <v>1398</v>
      </c>
    </row>
    <row r="533" spans="1:5" ht="12" hidden="1" x14ac:dyDescent="0.2">
      <c r="A533" s="4">
        <v>9786052214640</v>
      </c>
      <c r="B533" s="5" t="s">
        <v>866</v>
      </c>
      <c r="C533" s="7" t="s">
        <v>867</v>
      </c>
      <c r="D533" s="6">
        <v>20.37</v>
      </c>
      <c r="E533" s="3" t="s">
        <v>1397</v>
      </c>
    </row>
    <row r="534" spans="1:5" ht="12" x14ac:dyDescent="0.2">
      <c r="A534" s="4">
        <v>9786052214657</v>
      </c>
      <c r="B534" s="5" t="s">
        <v>868</v>
      </c>
      <c r="C534" s="7" t="s">
        <v>604</v>
      </c>
      <c r="D534" s="6">
        <v>125</v>
      </c>
      <c r="E534" s="3" t="s">
        <v>1398</v>
      </c>
    </row>
    <row r="535" spans="1:5" ht="12" x14ac:dyDescent="0.2">
      <c r="A535" s="4">
        <v>9786052214664</v>
      </c>
      <c r="B535" s="5" t="s">
        <v>869</v>
      </c>
      <c r="C535" s="7" t="s">
        <v>870</v>
      </c>
      <c r="D535" s="6">
        <v>125</v>
      </c>
      <c r="E535" s="3" t="s">
        <v>1398</v>
      </c>
    </row>
    <row r="536" spans="1:5" ht="12" hidden="1" x14ac:dyDescent="0.2">
      <c r="A536" s="4">
        <v>9786052214688</v>
      </c>
      <c r="B536" s="5" t="s">
        <v>871</v>
      </c>
      <c r="C536" s="7" t="s">
        <v>872</v>
      </c>
      <c r="D536" s="6">
        <v>18.52</v>
      </c>
      <c r="E536" s="3" t="s">
        <v>1397</v>
      </c>
    </row>
    <row r="537" spans="1:5" ht="12" x14ac:dyDescent="0.2">
      <c r="A537" s="4">
        <v>9786052214671</v>
      </c>
      <c r="B537" s="5" t="s">
        <v>873</v>
      </c>
      <c r="C537" s="7" t="s">
        <v>662</v>
      </c>
      <c r="D537" s="6">
        <v>125</v>
      </c>
      <c r="E537" s="3" t="s">
        <v>1398</v>
      </c>
    </row>
    <row r="538" spans="1:5" ht="12" x14ac:dyDescent="0.2">
      <c r="A538" s="4">
        <v>9786052214695</v>
      </c>
      <c r="B538" s="5" t="s">
        <v>874</v>
      </c>
      <c r="C538" s="7" t="s">
        <v>215</v>
      </c>
      <c r="D538" s="6">
        <v>300</v>
      </c>
      <c r="E538" s="3" t="s">
        <v>1398</v>
      </c>
    </row>
    <row r="539" spans="1:5" ht="12" x14ac:dyDescent="0.2">
      <c r="A539" s="4">
        <v>9786052214701</v>
      </c>
      <c r="B539" s="5" t="s">
        <v>875</v>
      </c>
      <c r="C539" s="7" t="s">
        <v>876</v>
      </c>
      <c r="D539" s="6">
        <v>140</v>
      </c>
      <c r="E539" s="3" t="s">
        <v>1398</v>
      </c>
    </row>
    <row r="540" spans="1:5" ht="12" x14ac:dyDescent="0.2">
      <c r="A540" s="4">
        <v>9786052214718</v>
      </c>
      <c r="B540" s="5" t="s">
        <v>877</v>
      </c>
      <c r="C540" s="7" t="s">
        <v>597</v>
      </c>
      <c r="D540" s="6">
        <v>125</v>
      </c>
      <c r="E540" s="3" t="s">
        <v>1398</v>
      </c>
    </row>
    <row r="541" spans="1:5" ht="12" hidden="1" x14ac:dyDescent="0.2">
      <c r="A541" s="4">
        <v>9786052214732</v>
      </c>
      <c r="B541" s="5" t="s">
        <v>878</v>
      </c>
      <c r="C541" s="7" t="s">
        <v>604</v>
      </c>
      <c r="D541" s="6">
        <v>20</v>
      </c>
      <c r="E541" s="3" t="s">
        <v>1397</v>
      </c>
    </row>
    <row r="542" spans="1:5" ht="12" x14ac:dyDescent="0.2">
      <c r="A542" s="4">
        <v>9786052214749</v>
      </c>
      <c r="B542" s="5" t="s">
        <v>879</v>
      </c>
      <c r="C542" s="7" t="s">
        <v>880</v>
      </c>
      <c r="D542" s="6">
        <v>240</v>
      </c>
      <c r="E542" s="3" t="s">
        <v>1398</v>
      </c>
    </row>
    <row r="543" spans="1:5" ht="12" x14ac:dyDescent="0.2">
      <c r="A543" s="4">
        <v>9786052214763</v>
      </c>
      <c r="B543" s="5" t="s">
        <v>881</v>
      </c>
      <c r="C543" s="7" t="s">
        <v>814</v>
      </c>
      <c r="D543" s="6">
        <v>125</v>
      </c>
      <c r="E543" s="3" t="s">
        <v>1398</v>
      </c>
    </row>
    <row r="544" spans="1:5" ht="12" x14ac:dyDescent="0.2">
      <c r="A544" s="4">
        <v>9786052214756</v>
      </c>
      <c r="B544" s="5" t="s">
        <v>882</v>
      </c>
      <c r="C544" s="7" t="s">
        <v>883</v>
      </c>
      <c r="D544" s="6">
        <v>100</v>
      </c>
      <c r="E544" s="3" t="s">
        <v>1398</v>
      </c>
    </row>
    <row r="545" spans="1:5" ht="12" x14ac:dyDescent="0.2">
      <c r="A545" s="4">
        <v>9786052214770</v>
      </c>
      <c r="B545" s="5" t="s">
        <v>884</v>
      </c>
      <c r="C545" s="7" t="s">
        <v>769</v>
      </c>
      <c r="D545" s="6">
        <v>100</v>
      </c>
      <c r="E545" s="3" t="s">
        <v>1398</v>
      </c>
    </row>
    <row r="546" spans="1:5" ht="12" x14ac:dyDescent="0.2">
      <c r="A546" s="4">
        <v>9786052214787</v>
      </c>
      <c r="B546" s="5" t="s">
        <v>885</v>
      </c>
      <c r="C546" s="7" t="s">
        <v>46</v>
      </c>
      <c r="D546" s="6">
        <v>300</v>
      </c>
      <c r="E546" s="3" t="s">
        <v>1398</v>
      </c>
    </row>
    <row r="547" spans="1:5" ht="12" x14ac:dyDescent="0.2">
      <c r="A547" s="4">
        <v>9786052214794</v>
      </c>
      <c r="B547" s="5" t="s">
        <v>886</v>
      </c>
      <c r="C547" s="7" t="s">
        <v>159</v>
      </c>
      <c r="D547" s="6">
        <v>160</v>
      </c>
      <c r="E547" s="3" t="s">
        <v>1398</v>
      </c>
    </row>
    <row r="548" spans="1:5" ht="12" hidden="1" x14ac:dyDescent="0.2">
      <c r="A548" s="4">
        <v>9786052214817</v>
      </c>
      <c r="B548" s="5" t="s">
        <v>887</v>
      </c>
      <c r="C548" s="7" t="s">
        <v>547</v>
      </c>
      <c r="D548" s="6">
        <v>40</v>
      </c>
      <c r="E548" s="3" t="s">
        <v>1397</v>
      </c>
    </row>
    <row r="549" spans="1:5" ht="12" hidden="1" x14ac:dyDescent="0.2">
      <c r="A549" s="4">
        <v>9786052214824</v>
      </c>
      <c r="B549" s="5" t="s">
        <v>888</v>
      </c>
      <c r="C549" s="7" t="s">
        <v>190</v>
      </c>
      <c r="D549" s="6">
        <v>32</v>
      </c>
      <c r="E549" s="3" t="s">
        <v>1397</v>
      </c>
    </row>
    <row r="550" spans="1:5" ht="12" x14ac:dyDescent="0.2">
      <c r="A550" s="4">
        <v>9786052214848</v>
      </c>
      <c r="B550" s="5" t="s">
        <v>889</v>
      </c>
      <c r="C550" s="7" t="s">
        <v>890</v>
      </c>
      <c r="D550" s="6">
        <v>125</v>
      </c>
      <c r="E550" s="3" t="s">
        <v>1398</v>
      </c>
    </row>
    <row r="551" spans="1:5" ht="12" x14ac:dyDescent="0.2">
      <c r="A551" s="4">
        <v>9786052214879</v>
      </c>
      <c r="B551" s="5" t="s">
        <v>891</v>
      </c>
      <c r="C551" s="7" t="s">
        <v>535</v>
      </c>
      <c r="D551" s="6">
        <v>125</v>
      </c>
      <c r="E551" s="3" t="s">
        <v>1398</v>
      </c>
    </row>
    <row r="552" spans="1:5" ht="12" hidden="1" x14ac:dyDescent="0.2">
      <c r="A552" s="4">
        <v>9786052214862</v>
      </c>
      <c r="B552" s="5" t="s">
        <v>892</v>
      </c>
      <c r="C552" s="7" t="s">
        <v>893</v>
      </c>
      <c r="D552" s="6">
        <v>14</v>
      </c>
      <c r="E552" s="3" t="s">
        <v>1397</v>
      </c>
    </row>
    <row r="553" spans="1:5" ht="12" x14ac:dyDescent="0.2">
      <c r="A553" s="4">
        <v>9786052214909</v>
      </c>
      <c r="B553" s="5" t="s">
        <v>894</v>
      </c>
      <c r="C553" s="7" t="s">
        <v>895</v>
      </c>
      <c r="D553" s="6">
        <v>125</v>
      </c>
      <c r="E553" s="3" t="s">
        <v>1398</v>
      </c>
    </row>
    <row r="554" spans="1:5" ht="12" hidden="1" x14ac:dyDescent="0.2">
      <c r="A554" s="4">
        <v>9786052214886</v>
      </c>
      <c r="B554" s="5" t="s">
        <v>896</v>
      </c>
      <c r="C554" s="7" t="s">
        <v>897</v>
      </c>
      <c r="D554" s="6">
        <v>32</v>
      </c>
      <c r="E554" s="3" t="s">
        <v>1397</v>
      </c>
    </row>
    <row r="555" spans="1:5" ht="12" x14ac:dyDescent="0.2">
      <c r="A555" s="4">
        <v>9786052214800</v>
      </c>
      <c r="B555" s="5" t="s">
        <v>898</v>
      </c>
      <c r="C555" s="7" t="s">
        <v>899</v>
      </c>
      <c r="D555" s="6">
        <v>125</v>
      </c>
      <c r="E555" s="3" t="s">
        <v>1398</v>
      </c>
    </row>
    <row r="556" spans="1:5" ht="12" x14ac:dyDescent="0.2">
      <c r="A556" s="4">
        <v>9786052214893</v>
      </c>
      <c r="B556" s="5" t="s">
        <v>900</v>
      </c>
      <c r="C556" s="7" t="s">
        <v>901</v>
      </c>
      <c r="D556" s="6">
        <v>140</v>
      </c>
      <c r="E556" s="3" t="s">
        <v>1398</v>
      </c>
    </row>
    <row r="557" spans="1:5" ht="12" hidden="1" x14ac:dyDescent="0.2">
      <c r="A557" s="4">
        <v>9786052214831</v>
      </c>
      <c r="B557" s="5" t="s">
        <v>902</v>
      </c>
      <c r="C557" s="7" t="s">
        <v>106</v>
      </c>
      <c r="D557" s="6">
        <v>26</v>
      </c>
      <c r="E557" s="3" t="s">
        <v>1397</v>
      </c>
    </row>
    <row r="558" spans="1:5" ht="12" x14ac:dyDescent="0.2">
      <c r="A558" s="4">
        <v>9786052214916</v>
      </c>
      <c r="B558" s="5" t="s">
        <v>903</v>
      </c>
      <c r="C558" s="7" t="s">
        <v>443</v>
      </c>
      <c r="D558" s="6">
        <v>230</v>
      </c>
      <c r="E558" s="3" t="s">
        <v>1398</v>
      </c>
    </row>
    <row r="559" spans="1:5" ht="12" x14ac:dyDescent="0.2">
      <c r="A559" s="4">
        <v>9786052214923</v>
      </c>
      <c r="B559" s="5" t="s">
        <v>904</v>
      </c>
      <c r="C559" s="7" t="s">
        <v>787</v>
      </c>
      <c r="D559" s="6">
        <v>175</v>
      </c>
      <c r="E559" s="3" t="s">
        <v>1398</v>
      </c>
    </row>
    <row r="560" spans="1:5" ht="12" x14ac:dyDescent="0.2">
      <c r="A560" s="4">
        <v>9786052214954</v>
      </c>
      <c r="B560" s="5" t="s">
        <v>905</v>
      </c>
      <c r="C560" s="7" t="s">
        <v>443</v>
      </c>
      <c r="D560" s="6">
        <v>200</v>
      </c>
      <c r="E560" s="3" t="s">
        <v>1398</v>
      </c>
    </row>
    <row r="561" spans="1:5" ht="12" x14ac:dyDescent="0.2">
      <c r="A561" s="4">
        <v>9786052214961</v>
      </c>
      <c r="B561" s="5" t="s">
        <v>906</v>
      </c>
      <c r="C561" s="7" t="s">
        <v>443</v>
      </c>
      <c r="D561" s="6">
        <v>180</v>
      </c>
      <c r="E561" s="3" t="s">
        <v>1398</v>
      </c>
    </row>
    <row r="562" spans="1:5" ht="12" hidden="1" x14ac:dyDescent="0.2">
      <c r="A562" s="4">
        <v>9786052214725</v>
      </c>
      <c r="B562" s="5" t="s">
        <v>907</v>
      </c>
      <c r="C562" s="7" t="s">
        <v>908</v>
      </c>
      <c r="D562" s="6">
        <v>20</v>
      </c>
      <c r="E562" s="3" t="s">
        <v>1397</v>
      </c>
    </row>
    <row r="563" spans="1:5" ht="12" hidden="1" x14ac:dyDescent="0.2">
      <c r="A563" s="4">
        <v>9786052214930</v>
      </c>
      <c r="B563" s="5" t="s">
        <v>909</v>
      </c>
      <c r="C563" s="7" t="s">
        <v>908</v>
      </c>
      <c r="D563" s="6">
        <v>20</v>
      </c>
      <c r="E563" s="3" t="s">
        <v>1397</v>
      </c>
    </row>
    <row r="564" spans="1:5" ht="12" hidden="1" x14ac:dyDescent="0.2">
      <c r="A564" s="4">
        <v>9786052214947</v>
      </c>
      <c r="B564" s="5" t="s">
        <v>910</v>
      </c>
      <c r="C564" s="7" t="s">
        <v>908</v>
      </c>
      <c r="D564" s="6">
        <v>20</v>
      </c>
      <c r="E564" s="3" t="s">
        <v>1397</v>
      </c>
    </row>
    <row r="565" spans="1:5" ht="12" x14ac:dyDescent="0.2">
      <c r="A565" s="4">
        <v>9786052214978</v>
      </c>
      <c r="B565" s="5" t="s">
        <v>911</v>
      </c>
      <c r="C565" s="7" t="s">
        <v>654</v>
      </c>
      <c r="D565" s="6">
        <v>175</v>
      </c>
      <c r="E565" s="3" t="s">
        <v>1398</v>
      </c>
    </row>
    <row r="566" spans="1:5" ht="12" hidden="1" x14ac:dyDescent="0.2">
      <c r="A566" s="4">
        <v>9786052214985</v>
      </c>
      <c r="B566" s="5" t="s">
        <v>912</v>
      </c>
      <c r="C566" s="7" t="s">
        <v>913</v>
      </c>
      <c r="D566" s="6">
        <v>65</v>
      </c>
      <c r="E566" s="3" t="s">
        <v>1397</v>
      </c>
    </row>
    <row r="567" spans="1:5" ht="12" hidden="1" x14ac:dyDescent="0.2">
      <c r="A567" s="4">
        <v>9786052214992</v>
      </c>
      <c r="B567" s="5" t="s">
        <v>914</v>
      </c>
      <c r="C567" s="7" t="s">
        <v>915</v>
      </c>
      <c r="D567" s="6">
        <v>120</v>
      </c>
      <c r="E567" s="3" t="s">
        <v>1397</v>
      </c>
    </row>
    <row r="568" spans="1:5" ht="12" hidden="1" x14ac:dyDescent="0.2">
      <c r="A568" s="4">
        <v>9786052214855</v>
      </c>
      <c r="B568" s="5" t="s">
        <v>916</v>
      </c>
      <c r="C568" s="7" t="s">
        <v>604</v>
      </c>
      <c r="D568" s="6">
        <v>125</v>
      </c>
      <c r="E568" s="3" t="s">
        <v>1397</v>
      </c>
    </row>
    <row r="569" spans="1:5" ht="12" x14ac:dyDescent="0.2">
      <c r="A569" s="4">
        <v>9786057674005</v>
      </c>
      <c r="B569" s="5" t="s">
        <v>917</v>
      </c>
      <c r="C569" s="7" t="s">
        <v>918</v>
      </c>
      <c r="D569" s="6">
        <v>175</v>
      </c>
      <c r="E569" s="3" t="s">
        <v>1398</v>
      </c>
    </row>
    <row r="570" spans="1:5" ht="12" hidden="1" x14ac:dyDescent="0.2">
      <c r="A570" s="4">
        <v>9786057674012</v>
      </c>
      <c r="B570" s="5" t="s">
        <v>919</v>
      </c>
      <c r="C570" s="7" t="s">
        <v>767</v>
      </c>
      <c r="D570" s="6">
        <v>125</v>
      </c>
      <c r="E570" s="3" t="s">
        <v>1397</v>
      </c>
    </row>
    <row r="571" spans="1:5" ht="12" x14ac:dyDescent="0.2">
      <c r="A571" s="4">
        <v>9786057674029</v>
      </c>
      <c r="B571" s="5" t="s">
        <v>920</v>
      </c>
      <c r="C571" s="7" t="s">
        <v>921</v>
      </c>
      <c r="D571" s="6">
        <v>140</v>
      </c>
      <c r="E571" s="3" t="s">
        <v>1398</v>
      </c>
    </row>
    <row r="572" spans="1:5" ht="12" x14ac:dyDescent="0.2">
      <c r="A572" s="4">
        <v>9786057674036</v>
      </c>
      <c r="B572" s="5" t="s">
        <v>922</v>
      </c>
      <c r="C572" s="7" t="s">
        <v>159</v>
      </c>
      <c r="D572" s="6">
        <v>200</v>
      </c>
      <c r="E572" s="3" t="s">
        <v>1398</v>
      </c>
    </row>
    <row r="573" spans="1:5" ht="12" hidden="1" x14ac:dyDescent="0.2">
      <c r="A573" s="4">
        <v>9786057674043</v>
      </c>
      <c r="B573" s="5" t="s">
        <v>923</v>
      </c>
      <c r="C573" s="7" t="s">
        <v>195</v>
      </c>
      <c r="D573" s="6">
        <v>350</v>
      </c>
      <c r="E573" s="3" t="s">
        <v>1397</v>
      </c>
    </row>
    <row r="574" spans="1:5" ht="12" hidden="1" x14ac:dyDescent="0.2">
      <c r="A574" s="4">
        <v>9786052214633</v>
      </c>
      <c r="B574" s="5" t="s">
        <v>924</v>
      </c>
      <c r="C574" s="7" t="s">
        <v>763</v>
      </c>
      <c r="D574" s="6">
        <v>30</v>
      </c>
      <c r="E574" s="3" t="s">
        <v>1397</v>
      </c>
    </row>
    <row r="575" spans="1:5" ht="12" hidden="1" x14ac:dyDescent="0.2">
      <c r="A575" s="4">
        <v>9786057674050</v>
      </c>
      <c r="B575" s="5" t="s">
        <v>925</v>
      </c>
      <c r="C575" s="7" t="s">
        <v>926</v>
      </c>
      <c r="D575" s="6">
        <v>120</v>
      </c>
      <c r="E575" s="3" t="s">
        <v>1397</v>
      </c>
    </row>
    <row r="576" spans="1:5" ht="12" x14ac:dyDescent="0.2">
      <c r="A576" s="4">
        <v>9786057674074</v>
      </c>
      <c r="B576" s="5" t="s">
        <v>927</v>
      </c>
      <c r="C576" s="3" t="s">
        <v>630</v>
      </c>
      <c r="D576" s="6">
        <v>220</v>
      </c>
      <c r="E576" s="3" t="s">
        <v>1398</v>
      </c>
    </row>
    <row r="577" spans="1:5" ht="12" x14ac:dyDescent="0.2">
      <c r="A577" s="4">
        <v>9786057674098</v>
      </c>
      <c r="B577" s="5" t="s">
        <v>928</v>
      </c>
      <c r="C577" s="7" t="s">
        <v>491</v>
      </c>
      <c r="D577" s="6">
        <v>180</v>
      </c>
      <c r="E577" s="3" t="s">
        <v>1398</v>
      </c>
    </row>
    <row r="578" spans="1:5" ht="12" x14ac:dyDescent="0.2">
      <c r="A578" s="4">
        <v>9786057674081</v>
      </c>
      <c r="B578" s="5" t="s">
        <v>929</v>
      </c>
      <c r="C578" s="7" t="s">
        <v>469</v>
      </c>
      <c r="D578" s="6">
        <v>340</v>
      </c>
      <c r="E578" s="3" t="s">
        <v>1398</v>
      </c>
    </row>
    <row r="579" spans="1:5" ht="12" hidden="1" x14ac:dyDescent="0.2">
      <c r="A579" s="4">
        <v>9786057674067</v>
      </c>
      <c r="B579" s="5" t="s">
        <v>930</v>
      </c>
      <c r="C579" s="7" t="s">
        <v>931</v>
      </c>
      <c r="D579" s="6">
        <v>140</v>
      </c>
      <c r="E579" s="3" t="s">
        <v>1397</v>
      </c>
    </row>
    <row r="580" spans="1:5" ht="12" x14ac:dyDescent="0.2">
      <c r="A580" s="4">
        <v>9786057674104</v>
      </c>
      <c r="B580" s="5" t="s">
        <v>932</v>
      </c>
      <c r="C580" s="7" t="s">
        <v>707</v>
      </c>
      <c r="D580" s="6">
        <v>125</v>
      </c>
      <c r="E580" s="3" t="s">
        <v>1398</v>
      </c>
    </row>
    <row r="581" spans="1:5" ht="12" x14ac:dyDescent="0.2">
      <c r="A581" s="4">
        <v>9786057674111</v>
      </c>
      <c r="B581" s="5" t="s">
        <v>933</v>
      </c>
      <c r="C581" s="7" t="s">
        <v>660</v>
      </c>
      <c r="D581" s="6">
        <v>180</v>
      </c>
      <c r="E581" s="3" t="s">
        <v>1398</v>
      </c>
    </row>
    <row r="582" spans="1:5" ht="12" x14ac:dyDescent="0.2">
      <c r="A582" s="4">
        <v>9786057674135</v>
      </c>
      <c r="B582" s="5" t="s">
        <v>934</v>
      </c>
      <c r="C582" s="7" t="s">
        <v>443</v>
      </c>
      <c r="D582" s="6">
        <v>180</v>
      </c>
      <c r="E582" s="3" t="s">
        <v>1398</v>
      </c>
    </row>
    <row r="583" spans="1:5" ht="12" x14ac:dyDescent="0.2">
      <c r="A583" s="4">
        <v>9786057674128</v>
      </c>
      <c r="B583" s="5" t="s">
        <v>935</v>
      </c>
      <c r="C583" s="7" t="s">
        <v>443</v>
      </c>
      <c r="D583" s="6">
        <v>140</v>
      </c>
      <c r="E583" s="3" t="s">
        <v>1398</v>
      </c>
    </row>
    <row r="584" spans="1:5" ht="12" hidden="1" x14ac:dyDescent="0.2">
      <c r="A584" s="4">
        <v>9786057674142</v>
      </c>
      <c r="B584" s="5" t="s">
        <v>936</v>
      </c>
      <c r="C584" s="7" t="s">
        <v>604</v>
      </c>
      <c r="D584" s="6">
        <v>35</v>
      </c>
      <c r="E584" s="3" t="s">
        <v>1397</v>
      </c>
    </row>
    <row r="585" spans="1:5" ht="12" x14ac:dyDescent="0.2">
      <c r="A585" s="4">
        <v>9786057674159</v>
      </c>
      <c r="B585" s="5" t="s">
        <v>937</v>
      </c>
      <c r="C585" s="7" t="s">
        <v>604</v>
      </c>
      <c r="D585" s="6">
        <v>140</v>
      </c>
      <c r="E585" s="3" t="s">
        <v>1398</v>
      </c>
    </row>
    <row r="586" spans="1:5" ht="12" x14ac:dyDescent="0.2">
      <c r="A586" s="4">
        <v>9786057674166</v>
      </c>
      <c r="B586" s="5" t="s">
        <v>938</v>
      </c>
      <c r="C586" s="7" t="s">
        <v>709</v>
      </c>
      <c r="D586" s="6">
        <v>220</v>
      </c>
      <c r="E586" s="3" t="s">
        <v>1398</v>
      </c>
    </row>
    <row r="587" spans="1:5" ht="12" hidden="1" x14ac:dyDescent="0.2">
      <c r="A587" s="4">
        <v>9786057674173</v>
      </c>
      <c r="B587" s="5" t="s">
        <v>939</v>
      </c>
      <c r="C587" s="7" t="s">
        <v>908</v>
      </c>
      <c r="D587" s="6">
        <v>20</v>
      </c>
      <c r="E587" s="3" t="s">
        <v>1397</v>
      </c>
    </row>
    <row r="588" spans="1:5" ht="12" hidden="1" x14ac:dyDescent="0.2">
      <c r="A588" s="4">
        <v>9786057674203</v>
      </c>
      <c r="B588" s="5" t="s">
        <v>940</v>
      </c>
      <c r="C588" s="7" t="s">
        <v>908</v>
      </c>
      <c r="D588" s="6">
        <v>20</v>
      </c>
      <c r="E588" s="3" t="s">
        <v>1397</v>
      </c>
    </row>
    <row r="589" spans="1:5" ht="12" hidden="1" x14ac:dyDescent="0.2">
      <c r="A589" s="4">
        <v>9786057674180</v>
      </c>
      <c r="B589" s="5" t="s">
        <v>941</v>
      </c>
      <c r="C589" s="7" t="s">
        <v>908</v>
      </c>
      <c r="D589" s="6">
        <v>20</v>
      </c>
      <c r="E589" s="3" t="s">
        <v>1397</v>
      </c>
    </row>
    <row r="590" spans="1:5" ht="12" hidden="1" x14ac:dyDescent="0.2">
      <c r="A590" s="4">
        <v>9786057674197</v>
      </c>
      <c r="B590" s="5" t="s">
        <v>942</v>
      </c>
      <c r="C590" s="7" t="s">
        <v>908</v>
      </c>
      <c r="D590" s="6">
        <v>20</v>
      </c>
      <c r="E590" s="3" t="s">
        <v>1397</v>
      </c>
    </row>
    <row r="591" spans="1:5" ht="12" hidden="1" x14ac:dyDescent="0.2">
      <c r="A591" s="4">
        <v>9786057674210</v>
      </c>
      <c r="B591" s="5" t="s">
        <v>943</v>
      </c>
      <c r="C591" s="7" t="s">
        <v>908</v>
      </c>
      <c r="D591" s="6">
        <v>20</v>
      </c>
      <c r="E591" s="3" t="s">
        <v>1397</v>
      </c>
    </row>
    <row r="592" spans="1:5" ht="12" x14ac:dyDescent="0.2">
      <c r="A592" s="4">
        <v>9786057674272</v>
      </c>
      <c r="B592" s="5" t="s">
        <v>944</v>
      </c>
      <c r="C592" s="7" t="s">
        <v>800</v>
      </c>
      <c r="D592" s="6">
        <v>125</v>
      </c>
      <c r="E592" s="3" t="s">
        <v>1398</v>
      </c>
    </row>
    <row r="593" spans="1:5" ht="12" x14ac:dyDescent="0.2">
      <c r="A593" s="4">
        <v>9786057674241</v>
      </c>
      <c r="B593" s="5" t="s">
        <v>945</v>
      </c>
      <c r="C593" s="7" t="s">
        <v>810</v>
      </c>
      <c r="D593" s="6">
        <v>140</v>
      </c>
      <c r="E593" s="3" t="s">
        <v>1398</v>
      </c>
    </row>
    <row r="594" spans="1:5" ht="12" x14ac:dyDescent="0.2">
      <c r="A594" s="4">
        <v>9786057674234</v>
      </c>
      <c r="B594" s="5" t="s">
        <v>946</v>
      </c>
      <c r="C594" s="7" t="s">
        <v>810</v>
      </c>
      <c r="D594" s="6">
        <v>175</v>
      </c>
      <c r="E594" s="3" t="s">
        <v>1398</v>
      </c>
    </row>
    <row r="595" spans="1:5" ht="12" x14ac:dyDescent="0.2">
      <c r="A595" s="4">
        <v>9786057674258</v>
      </c>
      <c r="B595" s="5" t="s">
        <v>947</v>
      </c>
      <c r="C595" s="7" t="s">
        <v>948</v>
      </c>
      <c r="D595" s="6">
        <v>120</v>
      </c>
      <c r="E595" s="3" t="s">
        <v>1398</v>
      </c>
    </row>
    <row r="596" spans="1:5" ht="12" x14ac:dyDescent="0.2">
      <c r="A596" s="4">
        <v>9786057674265</v>
      </c>
      <c r="B596" s="5" t="s">
        <v>949</v>
      </c>
      <c r="C596" s="7" t="s">
        <v>481</v>
      </c>
      <c r="D596" s="6">
        <v>120</v>
      </c>
      <c r="E596" s="3" t="s">
        <v>1398</v>
      </c>
    </row>
    <row r="597" spans="1:5" ht="12" x14ac:dyDescent="0.2">
      <c r="A597" s="4">
        <v>9786057674296</v>
      </c>
      <c r="B597" s="5" t="s">
        <v>950</v>
      </c>
      <c r="C597" s="7" t="s">
        <v>665</v>
      </c>
      <c r="D597" s="6">
        <v>120</v>
      </c>
      <c r="E597" s="3" t="s">
        <v>1398</v>
      </c>
    </row>
    <row r="598" spans="1:5" ht="12" hidden="1" x14ac:dyDescent="0.2">
      <c r="A598" s="4">
        <v>9786057674289</v>
      </c>
      <c r="B598" s="5" t="s">
        <v>951</v>
      </c>
      <c r="C598" s="7" t="s">
        <v>952</v>
      </c>
      <c r="D598" s="6">
        <v>20</v>
      </c>
      <c r="E598" s="3" t="s">
        <v>1397</v>
      </c>
    </row>
    <row r="599" spans="1:5" ht="12" hidden="1" x14ac:dyDescent="0.2">
      <c r="A599" s="4">
        <v>9786057674319</v>
      </c>
      <c r="B599" s="5" t="s">
        <v>953</v>
      </c>
      <c r="C599" s="7" t="s">
        <v>954</v>
      </c>
      <c r="D599" s="6">
        <v>24</v>
      </c>
      <c r="E599" s="3" t="s">
        <v>1397</v>
      </c>
    </row>
    <row r="600" spans="1:5" ht="12" hidden="1" x14ac:dyDescent="0.2">
      <c r="A600" s="4">
        <v>9786057674227</v>
      </c>
      <c r="B600" s="5" t="s">
        <v>955</v>
      </c>
      <c r="C600" s="7" t="s">
        <v>908</v>
      </c>
      <c r="D600" s="6">
        <v>150</v>
      </c>
      <c r="E600" s="3" t="s">
        <v>1397</v>
      </c>
    </row>
    <row r="601" spans="1:5" ht="12" x14ac:dyDescent="0.2">
      <c r="A601" s="4">
        <v>9786057674333</v>
      </c>
      <c r="B601" s="5" t="s">
        <v>956</v>
      </c>
      <c r="C601" s="7" t="s">
        <v>957</v>
      </c>
      <c r="D601" s="6">
        <v>140</v>
      </c>
      <c r="E601" s="3" t="s">
        <v>1398</v>
      </c>
    </row>
    <row r="602" spans="1:5" ht="12" x14ac:dyDescent="0.2">
      <c r="A602" s="4">
        <v>9786057674340</v>
      </c>
      <c r="B602" s="5" t="s">
        <v>958</v>
      </c>
      <c r="C602" s="7" t="s">
        <v>959</v>
      </c>
      <c r="D602" s="6">
        <v>380</v>
      </c>
      <c r="E602" s="3" t="s">
        <v>1398</v>
      </c>
    </row>
    <row r="603" spans="1:5" ht="12" x14ac:dyDescent="0.2">
      <c r="A603" s="4">
        <v>9786057674364</v>
      </c>
      <c r="B603" s="5" t="s">
        <v>960</v>
      </c>
      <c r="C603" s="7" t="s">
        <v>961</v>
      </c>
      <c r="D603" s="6">
        <v>125</v>
      </c>
      <c r="E603" s="3" t="s">
        <v>1398</v>
      </c>
    </row>
    <row r="604" spans="1:5" ht="12" x14ac:dyDescent="0.2">
      <c r="A604" s="4">
        <v>9786057674371</v>
      </c>
      <c r="B604" s="5" t="s">
        <v>962</v>
      </c>
      <c r="C604" s="7" t="s">
        <v>963</v>
      </c>
      <c r="D604" s="6">
        <v>125</v>
      </c>
      <c r="E604" s="3" t="s">
        <v>1398</v>
      </c>
    </row>
    <row r="605" spans="1:5" ht="12" hidden="1" x14ac:dyDescent="0.2">
      <c r="A605" s="4">
        <v>9786057674395</v>
      </c>
      <c r="B605" s="5" t="s">
        <v>964</v>
      </c>
      <c r="C605" s="7" t="s">
        <v>491</v>
      </c>
      <c r="D605" s="6">
        <v>100</v>
      </c>
      <c r="E605" s="3" t="s">
        <v>1397</v>
      </c>
    </row>
    <row r="606" spans="1:5" ht="12" hidden="1" x14ac:dyDescent="0.2">
      <c r="A606" s="4">
        <v>9786057674456</v>
      </c>
      <c r="B606" s="5" t="s">
        <v>965</v>
      </c>
      <c r="C606" s="7" t="s">
        <v>966</v>
      </c>
      <c r="D606" s="6">
        <v>90</v>
      </c>
      <c r="E606" s="3" t="s">
        <v>1397</v>
      </c>
    </row>
    <row r="607" spans="1:5" ht="12" x14ac:dyDescent="0.2">
      <c r="A607" s="4">
        <v>9786057674463</v>
      </c>
      <c r="B607" s="5" t="s">
        <v>967</v>
      </c>
      <c r="C607" s="7" t="s">
        <v>656</v>
      </c>
      <c r="D607" s="6">
        <v>175</v>
      </c>
      <c r="E607" s="3" t="s">
        <v>1398</v>
      </c>
    </row>
    <row r="608" spans="1:5" ht="12" hidden="1" x14ac:dyDescent="0.2">
      <c r="A608" s="4">
        <v>9786057674470</v>
      </c>
      <c r="B608" s="5" t="s">
        <v>968</v>
      </c>
      <c r="C608" s="7" t="s">
        <v>897</v>
      </c>
      <c r="D608" s="6">
        <v>100</v>
      </c>
      <c r="E608" s="3" t="s">
        <v>1397</v>
      </c>
    </row>
    <row r="609" spans="1:5" ht="12" hidden="1" x14ac:dyDescent="0.2">
      <c r="A609" s="4">
        <v>9786057674579</v>
      </c>
      <c r="B609" s="5" t="s">
        <v>969</v>
      </c>
      <c r="C609" s="7" t="s">
        <v>970</v>
      </c>
      <c r="D609" s="6">
        <v>200</v>
      </c>
      <c r="E609" s="3" t="s">
        <v>1397</v>
      </c>
    </row>
    <row r="610" spans="1:5" ht="12" x14ac:dyDescent="0.2">
      <c r="A610" s="4">
        <v>9786057674593</v>
      </c>
      <c r="B610" s="5" t="s">
        <v>971</v>
      </c>
      <c r="C610" s="7" t="s">
        <v>972</v>
      </c>
      <c r="D610" s="6">
        <v>125</v>
      </c>
      <c r="E610" s="3" t="s">
        <v>1398</v>
      </c>
    </row>
    <row r="611" spans="1:5" ht="12" x14ac:dyDescent="0.2">
      <c r="A611" s="4">
        <v>9786057674357</v>
      </c>
      <c r="B611" s="5" t="s">
        <v>973</v>
      </c>
      <c r="C611" s="7" t="s">
        <v>974</v>
      </c>
      <c r="D611" s="6">
        <v>125</v>
      </c>
      <c r="E611" s="3" t="s">
        <v>1398</v>
      </c>
    </row>
    <row r="612" spans="1:5" ht="12" x14ac:dyDescent="0.2">
      <c r="A612" s="4">
        <v>9786057674388</v>
      </c>
      <c r="B612" s="5" t="s">
        <v>975</v>
      </c>
      <c r="C612" s="7" t="s">
        <v>976</v>
      </c>
      <c r="D612" s="6">
        <v>350</v>
      </c>
      <c r="E612" s="3" t="s">
        <v>1398</v>
      </c>
    </row>
    <row r="613" spans="1:5" ht="12" x14ac:dyDescent="0.2">
      <c r="A613" s="4">
        <v>9786057674326</v>
      </c>
      <c r="B613" s="5" t="s">
        <v>977</v>
      </c>
      <c r="C613" s="7" t="s">
        <v>978</v>
      </c>
      <c r="D613" s="6">
        <v>140</v>
      </c>
      <c r="E613" s="3" t="s">
        <v>1398</v>
      </c>
    </row>
    <row r="614" spans="1:5" ht="12" x14ac:dyDescent="0.2">
      <c r="A614" s="4">
        <v>9786057674609</v>
      </c>
      <c r="B614" s="5" t="s">
        <v>979</v>
      </c>
      <c r="C614" s="7" t="s">
        <v>980</v>
      </c>
      <c r="D614" s="6">
        <v>125</v>
      </c>
      <c r="E614" s="3" t="s">
        <v>1398</v>
      </c>
    </row>
    <row r="615" spans="1:5" ht="12" x14ac:dyDescent="0.2">
      <c r="A615" s="4">
        <v>9786057674630</v>
      </c>
      <c r="B615" s="5" t="s">
        <v>981</v>
      </c>
      <c r="C615" s="7" t="s">
        <v>918</v>
      </c>
      <c r="D615" s="6">
        <v>125</v>
      </c>
      <c r="E615" s="3" t="s">
        <v>1398</v>
      </c>
    </row>
    <row r="616" spans="1:5" ht="12" x14ac:dyDescent="0.2">
      <c r="A616" s="4">
        <v>9786057674647</v>
      </c>
      <c r="B616" s="5" t="s">
        <v>982</v>
      </c>
      <c r="C616" s="7" t="s">
        <v>983</v>
      </c>
      <c r="D616" s="6">
        <v>140</v>
      </c>
      <c r="E616" s="3" t="s">
        <v>1398</v>
      </c>
    </row>
    <row r="617" spans="1:5" ht="12" x14ac:dyDescent="0.2">
      <c r="A617" s="4">
        <v>9786057674654</v>
      </c>
      <c r="B617" s="5" t="s">
        <v>984</v>
      </c>
      <c r="C617" s="7" t="s">
        <v>443</v>
      </c>
      <c r="D617" s="6">
        <v>125</v>
      </c>
      <c r="E617" s="3" t="s">
        <v>1398</v>
      </c>
    </row>
    <row r="618" spans="1:5" ht="12" x14ac:dyDescent="0.2">
      <c r="A618" s="4">
        <v>9786057674661</v>
      </c>
      <c r="B618" s="5" t="s">
        <v>985</v>
      </c>
      <c r="C618" s="7" t="s">
        <v>604</v>
      </c>
      <c r="D618" s="6">
        <v>125</v>
      </c>
      <c r="E618" s="3" t="s">
        <v>1398</v>
      </c>
    </row>
    <row r="619" spans="1:5" ht="12" x14ac:dyDescent="0.2">
      <c r="A619" s="4">
        <v>9786057674449</v>
      </c>
      <c r="B619" s="5" t="s">
        <v>986</v>
      </c>
      <c r="C619" s="7" t="s">
        <v>987</v>
      </c>
      <c r="D619" s="6">
        <v>125</v>
      </c>
      <c r="E619" s="3" t="s">
        <v>1398</v>
      </c>
    </row>
    <row r="620" spans="1:5" ht="12" x14ac:dyDescent="0.2">
      <c r="A620" s="4">
        <v>9786057674685</v>
      </c>
      <c r="B620" s="5" t="s">
        <v>988</v>
      </c>
      <c r="C620" s="7" t="s">
        <v>491</v>
      </c>
      <c r="D620" s="6">
        <v>175</v>
      </c>
      <c r="E620" s="3" t="s">
        <v>1398</v>
      </c>
    </row>
    <row r="621" spans="1:5" ht="12" x14ac:dyDescent="0.2">
      <c r="A621" s="4">
        <v>9786057674487</v>
      </c>
      <c r="B621" s="5" t="s">
        <v>989</v>
      </c>
      <c r="C621" s="7" t="s">
        <v>976</v>
      </c>
      <c r="D621" s="6">
        <v>350</v>
      </c>
      <c r="E621" s="3" t="s">
        <v>1398</v>
      </c>
    </row>
    <row r="622" spans="1:5" ht="12" x14ac:dyDescent="0.2">
      <c r="A622" s="4">
        <v>9786057674692</v>
      </c>
      <c r="B622" s="5" t="s">
        <v>990</v>
      </c>
      <c r="C622" s="7" t="s">
        <v>660</v>
      </c>
      <c r="D622" s="6">
        <v>200</v>
      </c>
      <c r="E622" s="3" t="s">
        <v>1398</v>
      </c>
    </row>
    <row r="623" spans="1:5" ht="12" x14ac:dyDescent="0.2">
      <c r="A623" s="4">
        <v>9786057674678</v>
      </c>
      <c r="B623" s="5" t="s">
        <v>991</v>
      </c>
      <c r="C623" s="7" t="s">
        <v>992</v>
      </c>
      <c r="D623" s="6">
        <v>125</v>
      </c>
      <c r="E623" s="3" t="s">
        <v>1398</v>
      </c>
    </row>
    <row r="624" spans="1:5" ht="12" x14ac:dyDescent="0.2">
      <c r="A624" s="4">
        <v>9786057674623</v>
      </c>
      <c r="B624" s="5" t="s">
        <v>993</v>
      </c>
      <c r="C624" s="7" t="s">
        <v>966</v>
      </c>
      <c r="D624" s="6">
        <v>125</v>
      </c>
      <c r="E624" s="3" t="s">
        <v>1398</v>
      </c>
    </row>
    <row r="625" spans="1:5" ht="12" x14ac:dyDescent="0.2">
      <c r="A625" s="4">
        <v>9786057674616</v>
      </c>
      <c r="B625" s="5" t="s">
        <v>994</v>
      </c>
      <c r="C625" s="7" t="s">
        <v>966</v>
      </c>
      <c r="D625" s="6">
        <v>125</v>
      </c>
      <c r="E625" s="3" t="s">
        <v>1398</v>
      </c>
    </row>
    <row r="626" spans="1:5" ht="12" x14ac:dyDescent="0.2">
      <c r="A626" s="4">
        <v>9786057674777</v>
      </c>
      <c r="B626" s="5" t="s">
        <v>995</v>
      </c>
      <c r="C626" s="7" t="s">
        <v>996</v>
      </c>
      <c r="D626" s="6">
        <v>75</v>
      </c>
      <c r="E626" s="3" t="s">
        <v>1398</v>
      </c>
    </row>
    <row r="627" spans="1:5" ht="12" x14ac:dyDescent="0.2">
      <c r="A627" s="4">
        <v>9786057674791</v>
      </c>
      <c r="B627" s="5" t="s">
        <v>997</v>
      </c>
      <c r="C627" s="7" t="s">
        <v>443</v>
      </c>
      <c r="D627" s="6">
        <v>150</v>
      </c>
      <c r="E627" s="3" t="s">
        <v>1398</v>
      </c>
    </row>
    <row r="628" spans="1:5" ht="12" x14ac:dyDescent="0.2">
      <c r="A628" s="4">
        <v>9786057674784</v>
      </c>
      <c r="B628" s="5" t="s">
        <v>998</v>
      </c>
      <c r="C628" s="7" t="s">
        <v>999</v>
      </c>
      <c r="D628" s="6">
        <v>200</v>
      </c>
      <c r="E628" s="3" t="s">
        <v>1398</v>
      </c>
    </row>
    <row r="629" spans="1:5" ht="12" hidden="1" x14ac:dyDescent="0.2">
      <c r="A629" s="4">
        <v>9786057674524</v>
      </c>
      <c r="B629" s="5" t="s">
        <v>1000</v>
      </c>
      <c r="C629" s="7" t="s">
        <v>1001</v>
      </c>
      <c r="D629" s="6">
        <v>12</v>
      </c>
      <c r="E629" s="3" t="s">
        <v>1397</v>
      </c>
    </row>
    <row r="630" spans="1:5" ht="12" hidden="1" x14ac:dyDescent="0.2">
      <c r="A630" s="4">
        <v>9786057674500</v>
      </c>
      <c r="B630" s="5" t="s">
        <v>1002</v>
      </c>
      <c r="C630" s="7" t="s">
        <v>1001</v>
      </c>
      <c r="D630" s="6">
        <v>12</v>
      </c>
      <c r="E630" s="3" t="s">
        <v>1397</v>
      </c>
    </row>
    <row r="631" spans="1:5" ht="12" hidden="1" x14ac:dyDescent="0.2">
      <c r="A631" s="4">
        <v>9786057674548</v>
      </c>
      <c r="B631" s="5" t="s">
        <v>1003</v>
      </c>
      <c r="C631" s="7" t="s">
        <v>1001</v>
      </c>
      <c r="D631" s="6">
        <v>17</v>
      </c>
      <c r="E631" s="3" t="s">
        <v>1397</v>
      </c>
    </row>
    <row r="632" spans="1:5" ht="12" hidden="1" x14ac:dyDescent="0.2">
      <c r="A632" s="4">
        <v>9786057674517</v>
      </c>
      <c r="B632" s="5" t="s">
        <v>1004</v>
      </c>
      <c r="C632" s="7" t="s">
        <v>1001</v>
      </c>
      <c r="D632" s="6">
        <v>12</v>
      </c>
      <c r="E632" s="3" t="s">
        <v>1397</v>
      </c>
    </row>
    <row r="633" spans="1:5" ht="12" hidden="1" x14ac:dyDescent="0.2">
      <c r="A633" s="4">
        <v>9786057674531</v>
      </c>
      <c r="B633" s="5" t="s">
        <v>1005</v>
      </c>
      <c r="C633" s="7" t="s">
        <v>1001</v>
      </c>
      <c r="D633" s="6">
        <v>12</v>
      </c>
      <c r="E633" s="3" t="s">
        <v>1397</v>
      </c>
    </row>
    <row r="634" spans="1:5" ht="12" hidden="1" x14ac:dyDescent="0.2">
      <c r="A634" s="4">
        <v>9786057674555</v>
      </c>
      <c r="B634" s="5" t="s">
        <v>1006</v>
      </c>
      <c r="C634" s="7" t="s">
        <v>1001</v>
      </c>
      <c r="D634" s="6">
        <v>17</v>
      </c>
      <c r="E634" s="3" t="s">
        <v>1397</v>
      </c>
    </row>
    <row r="635" spans="1:5" ht="12" hidden="1" x14ac:dyDescent="0.2">
      <c r="A635" s="4">
        <v>9786057674562</v>
      </c>
      <c r="B635" s="5" t="s">
        <v>1007</v>
      </c>
      <c r="C635" s="7" t="s">
        <v>1001</v>
      </c>
      <c r="D635" s="6">
        <v>15</v>
      </c>
      <c r="E635" s="3" t="s">
        <v>1397</v>
      </c>
    </row>
    <row r="636" spans="1:5" ht="12" hidden="1" x14ac:dyDescent="0.2">
      <c r="A636" s="4">
        <v>9786057674708</v>
      </c>
      <c r="B636" s="5" t="s">
        <v>1008</v>
      </c>
      <c r="C636" s="7" t="s">
        <v>1001</v>
      </c>
      <c r="D636" s="6">
        <v>12</v>
      </c>
      <c r="E636" s="3" t="s">
        <v>1397</v>
      </c>
    </row>
    <row r="637" spans="1:5" ht="12" hidden="1" x14ac:dyDescent="0.2">
      <c r="A637" s="4">
        <v>9786057674715</v>
      </c>
      <c r="B637" s="5" t="s">
        <v>1009</v>
      </c>
      <c r="C637" s="7" t="s">
        <v>1001</v>
      </c>
      <c r="D637" s="6">
        <v>12</v>
      </c>
      <c r="E637" s="3" t="s">
        <v>1397</v>
      </c>
    </row>
    <row r="638" spans="1:5" ht="12" hidden="1" x14ac:dyDescent="0.2">
      <c r="A638" s="4">
        <v>9786057674753</v>
      </c>
      <c r="B638" s="5" t="s">
        <v>1010</v>
      </c>
      <c r="C638" s="7" t="s">
        <v>1001</v>
      </c>
      <c r="D638" s="6">
        <v>12</v>
      </c>
      <c r="E638" s="3" t="s">
        <v>1397</v>
      </c>
    </row>
    <row r="639" spans="1:5" ht="12" hidden="1" x14ac:dyDescent="0.2">
      <c r="A639" s="4">
        <v>9786057674746</v>
      </c>
      <c r="B639" s="5" t="s">
        <v>1011</v>
      </c>
      <c r="C639" s="7" t="s">
        <v>1001</v>
      </c>
      <c r="D639" s="6">
        <v>12</v>
      </c>
      <c r="E639" s="3" t="s">
        <v>1397</v>
      </c>
    </row>
    <row r="640" spans="1:5" ht="12" hidden="1" x14ac:dyDescent="0.2">
      <c r="A640" s="4">
        <v>9786057674722</v>
      </c>
      <c r="B640" s="5" t="s">
        <v>1012</v>
      </c>
      <c r="C640" s="7" t="s">
        <v>1001</v>
      </c>
      <c r="D640" s="6">
        <v>12</v>
      </c>
      <c r="E640" s="3" t="s">
        <v>1397</v>
      </c>
    </row>
    <row r="641" spans="1:5" ht="12" hidden="1" x14ac:dyDescent="0.2">
      <c r="A641" s="4">
        <v>9786057674739</v>
      </c>
      <c r="B641" s="5" t="s">
        <v>1013</v>
      </c>
      <c r="C641" s="7" t="s">
        <v>1001</v>
      </c>
      <c r="D641" s="6">
        <v>12</v>
      </c>
      <c r="E641" s="3" t="s">
        <v>1397</v>
      </c>
    </row>
    <row r="642" spans="1:5" ht="12" hidden="1" x14ac:dyDescent="0.2">
      <c r="A642" s="4">
        <v>9786057674760</v>
      </c>
      <c r="B642" s="5" t="s">
        <v>1014</v>
      </c>
      <c r="C642" s="7" t="s">
        <v>1001</v>
      </c>
      <c r="D642" s="6">
        <v>12</v>
      </c>
      <c r="E642" s="3" t="s">
        <v>1397</v>
      </c>
    </row>
    <row r="643" spans="1:5" ht="12" x14ac:dyDescent="0.2">
      <c r="A643" s="4">
        <v>9786257909303</v>
      </c>
      <c r="B643" s="5" t="s">
        <v>1015</v>
      </c>
      <c r="C643" s="7" t="s">
        <v>1016</v>
      </c>
      <c r="D643" s="6">
        <v>140</v>
      </c>
      <c r="E643" s="3" t="s">
        <v>1398</v>
      </c>
    </row>
    <row r="644" spans="1:5" ht="12" x14ac:dyDescent="0.2">
      <c r="A644" s="4">
        <v>9786257909310</v>
      </c>
      <c r="B644" s="5" t="s">
        <v>1017</v>
      </c>
      <c r="C644" s="7" t="s">
        <v>604</v>
      </c>
      <c r="D644" s="6">
        <v>125</v>
      </c>
      <c r="E644" s="3" t="s">
        <v>1398</v>
      </c>
    </row>
    <row r="645" spans="1:5" ht="12" x14ac:dyDescent="0.2">
      <c r="A645" s="4">
        <v>9786057674432</v>
      </c>
      <c r="B645" s="5" t="s">
        <v>1018</v>
      </c>
      <c r="C645" s="7" t="s">
        <v>1019</v>
      </c>
      <c r="D645" s="6">
        <v>350</v>
      </c>
      <c r="E645" s="3" t="s">
        <v>1398</v>
      </c>
    </row>
    <row r="646" spans="1:5" ht="12" hidden="1" x14ac:dyDescent="0.2">
      <c r="A646" s="4">
        <v>9786057674586</v>
      </c>
      <c r="B646" s="5" t="s">
        <v>1020</v>
      </c>
      <c r="C646" s="7" t="s">
        <v>1001</v>
      </c>
      <c r="D646" s="6">
        <v>160</v>
      </c>
      <c r="E646" s="3" t="s">
        <v>1397</v>
      </c>
    </row>
    <row r="647" spans="1:5" ht="12" x14ac:dyDescent="0.2">
      <c r="A647" s="4">
        <v>9786257909334</v>
      </c>
      <c r="B647" s="5" t="s">
        <v>1021</v>
      </c>
      <c r="C647" s="7" t="s">
        <v>547</v>
      </c>
      <c r="D647" s="6">
        <v>180</v>
      </c>
      <c r="E647" s="3" t="s">
        <v>1398</v>
      </c>
    </row>
    <row r="648" spans="1:5" ht="12" x14ac:dyDescent="0.2">
      <c r="A648" s="4">
        <v>9786257909341</v>
      </c>
      <c r="B648" s="5" t="s">
        <v>1022</v>
      </c>
      <c r="C648" s="7" t="s">
        <v>159</v>
      </c>
      <c r="D648" s="6">
        <v>220</v>
      </c>
      <c r="E648" s="3" t="s">
        <v>1398</v>
      </c>
    </row>
    <row r="649" spans="1:5" ht="12" x14ac:dyDescent="0.2">
      <c r="A649" s="4">
        <v>9786257909327</v>
      </c>
      <c r="B649" s="5" t="s">
        <v>1023</v>
      </c>
      <c r="C649" s="7" t="s">
        <v>813</v>
      </c>
      <c r="D649" s="6">
        <v>140</v>
      </c>
      <c r="E649" s="3" t="s">
        <v>1398</v>
      </c>
    </row>
    <row r="650" spans="1:5" ht="12" x14ac:dyDescent="0.2">
      <c r="A650" s="4">
        <v>9786257909402</v>
      </c>
      <c r="B650" s="5" t="s">
        <v>1024</v>
      </c>
      <c r="C650" s="7" t="s">
        <v>1025</v>
      </c>
      <c r="D650" s="6">
        <v>75</v>
      </c>
      <c r="E650" s="3" t="s">
        <v>1398</v>
      </c>
    </row>
    <row r="651" spans="1:5" ht="12" x14ac:dyDescent="0.2">
      <c r="A651" s="4">
        <v>9786257909419</v>
      </c>
      <c r="B651" s="5" t="s">
        <v>1026</v>
      </c>
      <c r="C651" s="7" t="s">
        <v>615</v>
      </c>
      <c r="D651" s="6">
        <v>325</v>
      </c>
      <c r="E651" s="3" t="s">
        <v>1398</v>
      </c>
    </row>
    <row r="652" spans="1:5" ht="12" x14ac:dyDescent="0.2">
      <c r="A652" s="4">
        <v>9786057674418</v>
      </c>
      <c r="B652" s="3" t="s">
        <v>1027</v>
      </c>
      <c r="C652" s="7" t="s">
        <v>1028</v>
      </c>
      <c r="D652" s="6">
        <v>350</v>
      </c>
      <c r="E652" s="3" t="s">
        <v>1398</v>
      </c>
    </row>
    <row r="653" spans="1:5" ht="12" x14ac:dyDescent="0.2">
      <c r="A653" s="4">
        <v>9786257909365</v>
      </c>
      <c r="B653" s="5" t="s">
        <v>1029</v>
      </c>
      <c r="C653" s="7" t="s">
        <v>918</v>
      </c>
      <c r="D653" s="6">
        <v>100</v>
      </c>
      <c r="E653" s="3" t="s">
        <v>1398</v>
      </c>
    </row>
    <row r="654" spans="1:5" ht="12" x14ac:dyDescent="0.2">
      <c r="A654" s="4">
        <v>9786257909358</v>
      </c>
      <c r="B654" s="5" t="s">
        <v>1030</v>
      </c>
      <c r="C654" s="7" t="s">
        <v>895</v>
      </c>
      <c r="D654" s="6">
        <v>100</v>
      </c>
      <c r="E654" s="3" t="s">
        <v>1398</v>
      </c>
    </row>
    <row r="655" spans="1:5" ht="12" x14ac:dyDescent="0.2">
      <c r="A655" s="4">
        <v>9786257909426</v>
      </c>
      <c r="B655" s="5" t="s">
        <v>1031</v>
      </c>
      <c r="C655" s="7" t="s">
        <v>1032</v>
      </c>
      <c r="D655" s="6">
        <v>100</v>
      </c>
      <c r="E655" s="3" t="s">
        <v>1398</v>
      </c>
    </row>
    <row r="656" spans="1:5" ht="12" x14ac:dyDescent="0.2">
      <c r="A656" s="4">
        <v>9786257909464</v>
      </c>
      <c r="B656" s="5" t="s">
        <v>1033</v>
      </c>
      <c r="C656" s="7" t="s">
        <v>1034</v>
      </c>
      <c r="D656" s="6">
        <v>140</v>
      </c>
      <c r="E656" s="3" t="s">
        <v>1398</v>
      </c>
    </row>
    <row r="657" spans="1:5" ht="12" x14ac:dyDescent="0.2">
      <c r="A657" s="4">
        <v>9786257909495</v>
      </c>
      <c r="B657" s="5" t="s">
        <v>1035</v>
      </c>
      <c r="C657" s="7" t="s">
        <v>81</v>
      </c>
      <c r="D657" s="6">
        <v>240</v>
      </c>
      <c r="E657" s="3" t="s">
        <v>1398</v>
      </c>
    </row>
    <row r="658" spans="1:5" ht="12" x14ac:dyDescent="0.2">
      <c r="A658" s="4">
        <v>9786257909433</v>
      </c>
      <c r="B658" s="5" t="s">
        <v>1036</v>
      </c>
      <c r="C658" s="7" t="s">
        <v>491</v>
      </c>
      <c r="D658" s="6">
        <v>125</v>
      </c>
      <c r="E658" s="3" t="s">
        <v>1398</v>
      </c>
    </row>
    <row r="659" spans="1:5" ht="12" x14ac:dyDescent="0.2">
      <c r="A659" s="4">
        <v>9786257909457</v>
      </c>
      <c r="B659" s="5" t="s">
        <v>1037</v>
      </c>
      <c r="C659" s="7" t="s">
        <v>491</v>
      </c>
      <c r="D659" s="6">
        <v>125</v>
      </c>
      <c r="E659" s="3" t="s">
        <v>1398</v>
      </c>
    </row>
    <row r="660" spans="1:5" ht="12" x14ac:dyDescent="0.2">
      <c r="A660" s="4">
        <v>9786257909440</v>
      </c>
      <c r="B660" s="5" t="s">
        <v>1038</v>
      </c>
      <c r="C660" s="7" t="s">
        <v>491</v>
      </c>
      <c r="D660" s="6">
        <v>125</v>
      </c>
      <c r="E660" s="3" t="s">
        <v>1398</v>
      </c>
    </row>
    <row r="661" spans="1:5" ht="12" x14ac:dyDescent="0.2">
      <c r="A661" s="4">
        <v>9786257909488</v>
      </c>
      <c r="B661" s="5" t="s">
        <v>1039</v>
      </c>
      <c r="C661" s="7" t="s">
        <v>491</v>
      </c>
      <c r="D661" s="6">
        <v>350</v>
      </c>
      <c r="E661" s="3" t="s">
        <v>1398</v>
      </c>
    </row>
    <row r="662" spans="1:5" ht="12" x14ac:dyDescent="0.2">
      <c r="A662" s="4">
        <v>9786257909501</v>
      </c>
      <c r="B662" s="5" t="s">
        <v>1040</v>
      </c>
      <c r="C662" s="7" t="s">
        <v>793</v>
      </c>
      <c r="D662" s="6">
        <v>210</v>
      </c>
      <c r="E662" s="3" t="s">
        <v>1398</v>
      </c>
    </row>
    <row r="663" spans="1:5" ht="12" x14ac:dyDescent="0.2">
      <c r="A663" s="4">
        <v>9786257909525</v>
      </c>
      <c r="B663" s="5" t="s">
        <v>1041</v>
      </c>
      <c r="C663" s="7" t="s">
        <v>918</v>
      </c>
      <c r="D663" s="6">
        <v>125</v>
      </c>
      <c r="E663" s="3" t="s">
        <v>1398</v>
      </c>
    </row>
    <row r="664" spans="1:5" ht="12" x14ac:dyDescent="0.2">
      <c r="A664" s="4">
        <v>9786257909518</v>
      </c>
      <c r="B664" s="5" t="s">
        <v>1042</v>
      </c>
      <c r="C664" s="7" t="s">
        <v>673</v>
      </c>
      <c r="D664" s="6">
        <v>200</v>
      </c>
      <c r="E664" s="3" t="s">
        <v>1398</v>
      </c>
    </row>
    <row r="665" spans="1:5" ht="12" x14ac:dyDescent="0.2">
      <c r="A665" s="4">
        <v>9786257909556</v>
      </c>
      <c r="B665" s="5" t="s">
        <v>1043</v>
      </c>
      <c r="C665" s="7" t="s">
        <v>880</v>
      </c>
      <c r="D665" s="6">
        <v>180</v>
      </c>
      <c r="E665" s="3" t="s">
        <v>1398</v>
      </c>
    </row>
    <row r="666" spans="1:5" ht="12" x14ac:dyDescent="0.2">
      <c r="A666" s="4">
        <v>9786257909563</v>
      </c>
      <c r="B666" s="5" t="s">
        <v>1044</v>
      </c>
      <c r="C666" s="7" t="s">
        <v>807</v>
      </c>
      <c r="D666" s="6">
        <v>125</v>
      </c>
      <c r="E666" s="3" t="s">
        <v>1398</v>
      </c>
    </row>
    <row r="667" spans="1:5" ht="12" x14ac:dyDescent="0.2">
      <c r="A667" s="4">
        <v>9786257909570</v>
      </c>
      <c r="B667" s="5" t="s">
        <v>1045</v>
      </c>
      <c r="C667" s="7" t="s">
        <v>1046</v>
      </c>
      <c r="D667" s="6">
        <v>175</v>
      </c>
      <c r="E667" s="3" t="s">
        <v>1398</v>
      </c>
    </row>
    <row r="668" spans="1:5" ht="12" x14ac:dyDescent="0.2">
      <c r="A668" s="4">
        <v>9786257909587</v>
      </c>
      <c r="B668" s="5" t="s">
        <v>1047</v>
      </c>
      <c r="C668" s="7" t="s">
        <v>1046</v>
      </c>
      <c r="D668" s="6">
        <v>175</v>
      </c>
      <c r="E668" s="3" t="s">
        <v>1398</v>
      </c>
    </row>
    <row r="669" spans="1:5" ht="12" x14ac:dyDescent="0.2">
      <c r="A669" s="4">
        <v>9786257909594</v>
      </c>
      <c r="B669" s="5" t="s">
        <v>1048</v>
      </c>
      <c r="C669" s="7" t="s">
        <v>543</v>
      </c>
      <c r="D669" s="6">
        <v>175</v>
      </c>
      <c r="E669" s="3" t="s">
        <v>1398</v>
      </c>
    </row>
    <row r="670" spans="1:5" ht="12" x14ac:dyDescent="0.2">
      <c r="A670" s="4">
        <v>9786052214343</v>
      </c>
      <c r="B670" s="5" t="s">
        <v>1049</v>
      </c>
      <c r="C670" s="7" t="s">
        <v>541</v>
      </c>
      <c r="D670" s="6">
        <v>100</v>
      </c>
      <c r="E670" s="3" t="s">
        <v>1398</v>
      </c>
    </row>
    <row r="671" spans="1:5" ht="12" x14ac:dyDescent="0.2">
      <c r="A671" s="4">
        <v>9786257909600</v>
      </c>
      <c r="B671" s="5" t="s">
        <v>1050</v>
      </c>
      <c r="C671" s="7" t="s">
        <v>1051</v>
      </c>
      <c r="D671" s="6">
        <v>200</v>
      </c>
      <c r="E671" s="3" t="s">
        <v>1398</v>
      </c>
    </row>
    <row r="672" spans="1:5" ht="12" x14ac:dyDescent="0.2">
      <c r="A672" s="4">
        <v>9786257909549</v>
      </c>
      <c r="B672" s="5" t="s">
        <v>1052</v>
      </c>
      <c r="C672" s="7" t="s">
        <v>976</v>
      </c>
      <c r="D672" s="6">
        <v>400</v>
      </c>
      <c r="E672" s="3" t="s">
        <v>1398</v>
      </c>
    </row>
    <row r="673" spans="1:5" ht="12" hidden="1" x14ac:dyDescent="0.2">
      <c r="A673" s="4">
        <v>9786257909617</v>
      </c>
      <c r="B673" s="5" t="s">
        <v>1053</v>
      </c>
      <c r="C673" s="7" t="s">
        <v>491</v>
      </c>
      <c r="D673" s="6">
        <v>75</v>
      </c>
      <c r="E673" s="3" t="s">
        <v>1397</v>
      </c>
    </row>
    <row r="674" spans="1:5" ht="12" x14ac:dyDescent="0.2">
      <c r="A674" s="4">
        <v>9786257909631</v>
      </c>
      <c r="B674" s="5" t="s">
        <v>1054</v>
      </c>
      <c r="C674" s="7" t="s">
        <v>491</v>
      </c>
      <c r="D674" s="6">
        <v>250</v>
      </c>
      <c r="E674" s="3" t="s">
        <v>1398</v>
      </c>
    </row>
    <row r="675" spans="1:5" ht="12" hidden="1" x14ac:dyDescent="0.2">
      <c r="A675" s="4">
        <v>9786257909624</v>
      </c>
      <c r="B675" s="5" t="s">
        <v>1055</v>
      </c>
      <c r="C675" s="7" t="s">
        <v>491</v>
      </c>
      <c r="D675" s="6">
        <v>140</v>
      </c>
      <c r="E675" s="3" t="s">
        <v>1397</v>
      </c>
    </row>
    <row r="676" spans="1:5" ht="12" x14ac:dyDescent="0.2">
      <c r="A676" s="4">
        <v>9786257909648</v>
      </c>
      <c r="B676" s="5" t="s">
        <v>1056</v>
      </c>
      <c r="C676" s="7" t="s">
        <v>1057</v>
      </c>
      <c r="D676" s="6">
        <v>140</v>
      </c>
      <c r="E676" s="3" t="s">
        <v>1398</v>
      </c>
    </row>
    <row r="677" spans="1:5" ht="12" hidden="1" x14ac:dyDescent="0.2">
      <c r="A677" s="4">
        <v>9786257909662</v>
      </c>
      <c r="B677" s="5" t="s">
        <v>1058</v>
      </c>
      <c r="C677" s="7" t="s">
        <v>1059</v>
      </c>
      <c r="D677" s="6">
        <v>15</v>
      </c>
      <c r="E677" s="3" t="s">
        <v>1397</v>
      </c>
    </row>
    <row r="678" spans="1:5" ht="12" hidden="1" x14ac:dyDescent="0.2">
      <c r="A678" s="4">
        <v>9786257909686</v>
      </c>
      <c r="B678" s="5" t="s">
        <v>1060</v>
      </c>
      <c r="C678" s="7" t="s">
        <v>1061</v>
      </c>
      <c r="D678" s="6">
        <v>22</v>
      </c>
      <c r="E678" s="3" t="s">
        <v>1397</v>
      </c>
    </row>
    <row r="679" spans="1:5" ht="12" hidden="1" x14ac:dyDescent="0.2">
      <c r="A679" s="4">
        <v>9786257909693</v>
      </c>
      <c r="B679" s="5" t="s">
        <v>1062</v>
      </c>
      <c r="C679" s="7" t="s">
        <v>1063</v>
      </c>
      <c r="D679" s="6">
        <v>12</v>
      </c>
      <c r="E679" s="3" t="s">
        <v>1397</v>
      </c>
    </row>
    <row r="680" spans="1:5" ht="12" hidden="1" x14ac:dyDescent="0.2">
      <c r="A680" s="4">
        <v>9786257909716</v>
      </c>
      <c r="B680" s="5" t="s">
        <v>1064</v>
      </c>
      <c r="C680" s="7" t="s">
        <v>1065</v>
      </c>
      <c r="D680" s="6">
        <v>28</v>
      </c>
      <c r="E680" s="3" t="s">
        <v>1397</v>
      </c>
    </row>
    <row r="681" spans="1:5" ht="12" hidden="1" x14ac:dyDescent="0.2">
      <c r="A681" s="4">
        <v>9786257909709</v>
      </c>
      <c r="B681" s="5" t="s">
        <v>1066</v>
      </c>
      <c r="C681" s="7" t="s">
        <v>1067</v>
      </c>
      <c r="D681" s="6">
        <v>32</v>
      </c>
      <c r="E681" s="3" t="s">
        <v>1397</v>
      </c>
    </row>
    <row r="682" spans="1:5" ht="12" hidden="1" x14ac:dyDescent="0.2">
      <c r="A682" s="4">
        <v>9786257909679</v>
      </c>
      <c r="B682" s="5" t="s">
        <v>1068</v>
      </c>
      <c r="C682" s="7" t="s">
        <v>1069</v>
      </c>
      <c r="D682" s="6">
        <v>250</v>
      </c>
      <c r="E682" s="3" t="s">
        <v>1397</v>
      </c>
    </row>
    <row r="683" spans="1:5" ht="12" x14ac:dyDescent="0.2">
      <c r="A683" s="4">
        <v>9786257909778</v>
      </c>
      <c r="B683" s="5" t="s">
        <v>1070</v>
      </c>
      <c r="C683" s="7" t="s">
        <v>709</v>
      </c>
      <c r="D683" s="6">
        <v>230</v>
      </c>
      <c r="E683" s="3" t="s">
        <v>1398</v>
      </c>
    </row>
    <row r="684" spans="1:5" ht="12" x14ac:dyDescent="0.2">
      <c r="A684" s="4">
        <v>9786257909532</v>
      </c>
      <c r="B684" s="5" t="s">
        <v>1071</v>
      </c>
      <c r="C684" s="7" t="s">
        <v>976</v>
      </c>
      <c r="D684" s="6">
        <v>350</v>
      </c>
      <c r="E684" s="3" t="s">
        <v>1398</v>
      </c>
    </row>
    <row r="685" spans="1:5" ht="12" hidden="1" x14ac:dyDescent="0.2">
      <c r="A685" s="4">
        <v>9786257909655</v>
      </c>
      <c r="B685" s="5" t="s">
        <v>1072</v>
      </c>
      <c r="C685" s="7" t="s">
        <v>615</v>
      </c>
      <c r="D685" s="6">
        <v>125</v>
      </c>
      <c r="E685" s="3" t="s">
        <v>1397</v>
      </c>
    </row>
    <row r="686" spans="1:5" ht="12" x14ac:dyDescent="0.2">
      <c r="A686" s="4">
        <v>9786257909761</v>
      </c>
      <c r="B686" s="5" t="s">
        <v>1073</v>
      </c>
      <c r="C686" s="7" t="s">
        <v>1074</v>
      </c>
      <c r="D686" s="6">
        <v>125</v>
      </c>
      <c r="E686" s="3" t="s">
        <v>1398</v>
      </c>
    </row>
    <row r="687" spans="1:5" ht="12" x14ac:dyDescent="0.2">
      <c r="A687" s="4">
        <v>9786257909808</v>
      </c>
      <c r="B687" s="5" t="s">
        <v>1075</v>
      </c>
      <c r="C687" s="7" t="s">
        <v>535</v>
      </c>
      <c r="D687" s="6">
        <v>140</v>
      </c>
      <c r="E687" s="3" t="s">
        <v>1398</v>
      </c>
    </row>
    <row r="688" spans="1:5" ht="12" x14ac:dyDescent="0.2">
      <c r="A688" s="4">
        <v>9786257909839</v>
      </c>
      <c r="B688" s="5" t="s">
        <v>1076</v>
      </c>
      <c r="C688" s="7" t="s">
        <v>491</v>
      </c>
      <c r="D688" s="6">
        <v>240</v>
      </c>
      <c r="E688" s="3" t="s">
        <v>1398</v>
      </c>
    </row>
    <row r="689" spans="1:5" ht="12" x14ac:dyDescent="0.2">
      <c r="A689" s="4">
        <v>9786257909815</v>
      </c>
      <c r="B689" s="5" t="s">
        <v>1077</v>
      </c>
      <c r="C689" s="7" t="s">
        <v>1078</v>
      </c>
      <c r="D689" s="6">
        <v>125</v>
      </c>
      <c r="E689" s="3" t="s">
        <v>1398</v>
      </c>
    </row>
    <row r="690" spans="1:5" ht="12" x14ac:dyDescent="0.2">
      <c r="A690" s="4">
        <v>9786257909785</v>
      </c>
      <c r="B690" s="5" t="s">
        <v>1079</v>
      </c>
      <c r="C690" s="7" t="s">
        <v>966</v>
      </c>
      <c r="D690" s="6">
        <v>140</v>
      </c>
      <c r="E690" s="3" t="s">
        <v>1398</v>
      </c>
    </row>
    <row r="691" spans="1:5" ht="12" x14ac:dyDescent="0.2">
      <c r="A691" s="4">
        <v>9786257909846</v>
      </c>
      <c r="B691" s="5" t="s">
        <v>1080</v>
      </c>
      <c r="C691" s="7" t="s">
        <v>1081</v>
      </c>
      <c r="D691" s="6">
        <v>150</v>
      </c>
      <c r="E691" s="3" t="s">
        <v>1398</v>
      </c>
    </row>
    <row r="692" spans="1:5" ht="12" hidden="1" x14ac:dyDescent="0.2">
      <c r="A692" s="4">
        <v>9786257909853</v>
      </c>
      <c r="B692" s="5" t="s">
        <v>1082</v>
      </c>
      <c r="C692" s="7" t="s">
        <v>547</v>
      </c>
      <c r="D692" s="6">
        <v>150</v>
      </c>
      <c r="E692" s="3" t="s">
        <v>1397</v>
      </c>
    </row>
    <row r="693" spans="1:5" ht="12" x14ac:dyDescent="0.2">
      <c r="A693" s="4">
        <v>9786257909822</v>
      </c>
      <c r="B693" s="5" t="s">
        <v>1083</v>
      </c>
      <c r="C693" s="3" t="s">
        <v>734</v>
      </c>
      <c r="D693" s="6">
        <v>350</v>
      </c>
      <c r="E693" s="3" t="s">
        <v>1398</v>
      </c>
    </row>
    <row r="694" spans="1:5" ht="12" x14ac:dyDescent="0.2">
      <c r="A694" s="4">
        <v>9786257909860</v>
      </c>
      <c r="B694" s="5" t="s">
        <v>1084</v>
      </c>
      <c r="C694" s="7" t="s">
        <v>781</v>
      </c>
      <c r="D694" s="6">
        <v>125</v>
      </c>
      <c r="E694" s="3" t="s">
        <v>1398</v>
      </c>
    </row>
    <row r="695" spans="1:5" ht="12" x14ac:dyDescent="0.2">
      <c r="A695" s="4">
        <v>9786257909792</v>
      </c>
      <c r="B695" s="5" t="s">
        <v>1085</v>
      </c>
      <c r="C695" s="7" t="s">
        <v>976</v>
      </c>
      <c r="D695" s="6">
        <v>400</v>
      </c>
      <c r="E695" s="3" t="s">
        <v>1398</v>
      </c>
    </row>
    <row r="696" spans="1:5" ht="12" hidden="1" x14ac:dyDescent="0.2">
      <c r="A696" s="4">
        <v>9786257909914</v>
      </c>
      <c r="B696" s="5" t="s">
        <v>1086</v>
      </c>
      <c r="C696" s="7" t="s">
        <v>604</v>
      </c>
      <c r="D696" s="6">
        <v>45</v>
      </c>
      <c r="E696" s="3" t="s">
        <v>1397</v>
      </c>
    </row>
    <row r="697" spans="1:5" ht="12" x14ac:dyDescent="0.2">
      <c r="A697" s="4">
        <v>9786257909907</v>
      </c>
      <c r="B697" s="5" t="s">
        <v>1087</v>
      </c>
      <c r="C697" s="7" t="s">
        <v>918</v>
      </c>
      <c r="D697" s="6">
        <v>125</v>
      </c>
      <c r="E697" s="3" t="s">
        <v>1398</v>
      </c>
    </row>
    <row r="698" spans="1:5" ht="12" x14ac:dyDescent="0.2">
      <c r="A698" s="4">
        <v>9786257909891</v>
      </c>
      <c r="B698" s="5" t="s">
        <v>1088</v>
      </c>
      <c r="C698" s="7" t="s">
        <v>918</v>
      </c>
      <c r="D698" s="6">
        <v>125</v>
      </c>
      <c r="E698" s="3" t="s">
        <v>1398</v>
      </c>
    </row>
    <row r="699" spans="1:5" ht="12" x14ac:dyDescent="0.2">
      <c r="A699" s="4">
        <v>9786257909884</v>
      </c>
      <c r="B699" s="5" t="s">
        <v>1089</v>
      </c>
      <c r="C699" s="7" t="s">
        <v>926</v>
      </c>
      <c r="D699" s="6">
        <v>140</v>
      </c>
      <c r="E699" s="3" t="s">
        <v>1398</v>
      </c>
    </row>
    <row r="700" spans="1:5" ht="12" x14ac:dyDescent="0.2">
      <c r="A700" s="4">
        <v>9786257909969</v>
      </c>
      <c r="B700" s="5" t="s">
        <v>1090</v>
      </c>
      <c r="C700" s="7" t="s">
        <v>1091</v>
      </c>
      <c r="D700" s="6">
        <v>190</v>
      </c>
      <c r="E700" s="3" t="s">
        <v>1398</v>
      </c>
    </row>
    <row r="701" spans="1:5" ht="12" x14ac:dyDescent="0.2">
      <c r="A701" s="4">
        <v>9786257909938</v>
      </c>
      <c r="B701" s="5" t="s">
        <v>1092</v>
      </c>
      <c r="C701" s="7" t="s">
        <v>1091</v>
      </c>
      <c r="D701" s="6">
        <v>175</v>
      </c>
      <c r="E701" s="3" t="s">
        <v>1398</v>
      </c>
    </row>
    <row r="702" spans="1:5" ht="12" x14ac:dyDescent="0.2">
      <c r="A702" s="4">
        <v>9786257909945</v>
      </c>
      <c r="B702" s="5" t="s">
        <v>1093</v>
      </c>
      <c r="C702" s="7" t="s">
        <v>1091</v>
      </c>
      <c r="D702" s="6">
        <v>190</v>
      </c>
      <c r="E702" s="3" t="s">
        <v>1398</v>
      </c>
    </row>
    <row r="703" spans="1:5" ht="12" x14ac:dyDescent="0.2">
      <c r="A703" s="4">
        <v>9786257909952</v>
      </c>
      <c r="B703" s="5" t="s">
        <v>1094</v>
      </c>
      <c r="C703" s="7" t="s">
        <v>1091</v>
      </c>
      <c r="D703" s="6">
        <v>450</v>
      </c>
      <c r="E703" s="3" t="s">
        <v>1398</v>
      </c>
    </row>
    <row r="704" spans="1:5" ht="12" x14ac:dyDescent="0.2">
      <c r="A704" s="4">
        <v>9786257909976</v>
      </c>
      <c r="B704" s="5" t="s">
        <v>1095</v>
      </c>
      <c r="C704" s="7" t="s">
        <v>1096</v>
      </c>
      <c r="D704" s="6">
        <v>150</v>
      </c>
      <c r="E704" s="3" t="s">
        <v>1398</v>
      </c>
    </row>
    <row r="705" spans="1:5" ht="12" hidden="1" x14ac:dyDescent="0.2">
      <c r="A705" s="4">
        <v>9786257685023</v>
      </c>
      <c r="B705" s="5" t="s">
        <v>1097</v>
      </c>
      <c r="C705" s="7" t="s">
        <v>1098</v>
      </c>
      <c r="D705" s="6">
        <v>22</v>
      </c>
      <c r="E705" s="3" t="s">
        <v>1397</v>
      </c>
    </row>
    <row r="706" spans="1:5" ht="12" hidden="1" x14ac:dyDescent="0.2">
      <c r="A706" s="4">
        <v>9786257685030</v>
      </c>
      <c r="B706" s="5" t="s">
        <v>1099</v>
      </c>
      <c r="C706" s="7" t="s">
        <v>1098</v>
      </c>
      <c r="D706" s="6">
        <v>22</v>
      </c>
      <c r="E706" s="3" t="s">
        <v>1397</v>
      </c>
    </row>
    <row r="707" spans="1:5" ht="12" hidden="1" x14ac:dyDescent="0.2">
      <c r="A707" s="4">
        <v>9786257909990</v>
      </c>
      <c r="B707" s="5" t="s">
        <v>1100</v>
      </c>
      <c r="C707" s="7" t="s">
        <v>1098</v>
      </c>
      <c r="D707" s="6">
        <v>25</v>
      </c>
      <c r="E707" s="3" t="s">
        <v>1397</v>
      </c>
    </row>
    <row r="708" spans="1:5" ht="12" hidden="1" x14ac:dyDescent="0.2">
      <c r="A708" s="4">
        <v>9786257685047</v>
      </c>
      <c r="B708" s="5" t="s">
        <v>1101</v>
      </c>
      <c r="C708" s="7" t="s">
        <v>1098</v>
      </c>
      <c r="D708" s="6">
        <v>25</v>
      </c>
      <c r="E708" s="3" t="s">
        <v>1397</v>
      </c>
    </row>
    <row r="709" spans="1:5" ht="12" hidden="1" x14ac:dyDescent="0.2">
      <c r="A709" s="4">
        <v>9786257685009</v>
      </c>
      <c r="B709" s="5" t="s">
        <v>1102</v>
      </c>
      <c r="C709" s="7" t="s">
        <v>1098</v>
      </c>
      <c r="D709" s="6">
        <v>30</v>
      </c>
      <c r="E709" s="3" t="s">
        <v>1397</v>
      </c>
    </row>
    <row r="710" spans="1:5" ht="12" hidden="1" x14ac:dyDescent="0.2">
      <c r="A710" s="4">
        <v>9786257685016</v>
      </c>
      <c r="B710" s="5" t="s">
        <v>1103</v>
      </c>
      <c r="C710" s="7" t="s">
        <v>1098</v>
      </c>
      <c r="D710" s="6">
        <v>30</v>
      </c>
      <c r="E710" s="3" t="s">
        <v>1397</v>
      </c>
    </row>
    <row r="711" spans="1:5" ht="12" x14ac:dyDescent="0.2">
      <c r="A711" s="4">
        <v>9786257685054</v>
      </c>
      <c r="B711" s="5" t="s">
        <v>1104</v>
      </c>
      <c r="C711" s="7" t="s">
        <v>1098</v>
      </c>
      <c r="D711" s="6">
        <v>500</v>
      </c>
      <c r="E711" s="3" t="s">
        <v>1398</v>
      </c>
    </row>
    <row r="712" spans="1:5" ht="12" x14ac:dyDescent="0.2">
      <c r="A712" s="4">
        <v>9786257909983</v>
      </c>
      <c r="B712" s="5" t="s">
        <v>1105</v>
      </c>
      <c r="C712" s="7" t="s">
        <v>133</v>
      </c>
      <c r="D712" s="6">
        <v>125</v>
      </c>
      <c r="E712" s="3" t="s">
        <v>1398</v>
      </c>
    </row>
    <row r="713" spans="1:5" ht="12" x14ac:dyDescent="0.2">
      <c r="A713" s="4">
        <v>9786257909877</v>
      </c>
      <c r="B713" s="5" t="s">
        <v>1106</v>
      </c>
      <c r="C713" s="7" t="s">
        <v>1107</v>
      </c>
      <c r="D713" s="6">
        <v>100</v>
      </c>
      <c r="E713" s="3" t="s">
        <v>1398</v>
      </c>
    </row>
    <row r="714" spans="1:5" ht="12" x14ac:dyDescent="0.2">
      <c r="A714" s="4">
        <v>9786257909921</v>
      </c>
      <c r="B714" s="5" t="s">
        <v>1108</v>
      </c>
      <c r="C714" s="7" t="s">
        <v>1107</v>
      </c>
      <c r="D714" s="6">
        <v>100</v>
      </c>
      <c r="E714" s="3" t="s">
        <v>1398</v>
      </c>
    </row>
    <row r="715" spans="1:5" ht="12" x14ac:dyDescent="0.2">
      <c r="A715" s="4">
        <v>9786257685092</v>
      </c>
      <c r="B715" s="5" t="s">
        <v>1109</v>
      </c>
      <c r="C715" s="7" t="s">
        <v>1107</v>
      </c>
      <c r="D715" s="6">
        <v>100</v>
      </c>
      <c r="E715" s="3" t="s">
        <v>1398</v>
      </c>
    </row>
    <row r="716" spans="1:5" ht="12" x14ac:dyDescent="0.2">
      <c r="A716" s="4">
        <v>9786257685122</v>
      </c>
      <c r="B716" s="5" t="s">
        <v>1110</v>
      </c>
      <c r="C716" s="7" t="s">
        <v>1107</v>
      </c>
      <c r="D716" s="6">
        <v>100</v>
      </c>
      <c r="E716" s="3" t="s">
        <v>1398</v>
      </c>
    </row>
    <row r="717" spans="1:5" ht="12" x14ac:dyDescent="0.2">
      <c r="A717" s="4">
        <v>9786257685061</v>
      </c>
      <c r="B717" s="5" t="s">
        <v>1111</v>
      </c>
      <c r="C717" s="7" t="s">
        <v>897</v>
      </c>
      <c r="D717" s="6">
        <v>125</v>
      </c>
      <c r="E717" s="3" t="s">
        <v>1398</v>
      </c>
    </row>
    <row r="718" spans="1:5" ht="12" x14ac:dyDescent="0.2">
      <c r="A718" s="4">
        <v>9786257685115</v>
      </c>
      <c r="B718" s="5" t="s">
        <v>1112</v>
      </c>
      <c r="C718" s="7" t="s">
        <v>883</v>
      </c>
      <c r="D718" s="6">
        <v>125</v>
      </c>
      <c r="E718" s="3" t="s">
        <v>1398</v>
      </c>
    </row>
    <row r="719" spans="1:5" ht="12" hidden="1" x14ac:dyDescent="0.2">
      <c r="A719" s="4">
        <v>9786257685108</v>
      </c>
      <c r="B719" s="5" t="s">
        <v>1113</v>
      </c>
      <c r="C719" s="7" t="s">
        <v>883</v>
      </c>
      <c r="D719" s="6">
        <v>125</v>
      </c>
      <c r="E719" s="3" t="s">
        <v>1397</v>
      </c>
    </row>
    <row r="720" spans="1:5" ht="12" x14ac:dyDescent="0.2">
      <c r="A720" s="4">
        <v>9786257685139</v>
      </c>
      <c r="B720" s="5" t="s">
        <v>1114</v>
      </c>
      <c r="C720" s="7" t="s">
        <v>1115</v>
      </c>
      <c r="D720" s="6">
        <v>100</v>
      </c>
      <c r="E720" s="3" t="s">
        <v>1398</v>
      </c>
    </row>
    <row r="721" spans="1:5" ht="12" hidden="1" x14ac:dyDescent="0.2">
      <c r="A721" s="4">
        <v>9786257685078</v>
      </c>
      <c r="B721" s="5" t="s">
        <v>1116</v>
      </c>
      <c r="C721" s="7" t="s">
        <v>604</v>
      </c>
      <c r="D721" s="6">
        <v>125</v>
      </c>
      <c r="E721" s="3" t="s">
        <v>1397</v>
      </c>
    </row>
    <row r="722" spans="1:5" ht="12" hidden="1" x14ac:dyDescent="0.2">
      <c r="A722" s="4">
        <v>9786257685085</v>
      </c>
      <c r="B722" s="5" t="s">
        <v>1117</v>
      </c>
      <c r="C722" s="7" t="s">
        <v>604</v>
      </c>
      <c r="D722" s="6">
        <v>125</v>
      </c>
      <c r="E722" s="3" t="s">
        <v>1397</v>
      </c>
    </row>
    <row r="723" spans="1:5" ht="12" x14ac:dyDescent="0.2">
      <c r="A723" s="4">
        <v>9786257909754</v>
      </c>
      <c r="B723" s="5" t="s">
        <v>1118</v>
      </c>
      <c r="C723" s="7" t="s">
        <v>491</v>
      </c>
      <c r="D723" s="6">
        <v>175</v>
      </c>
      <c r="E723" s="3" t="s">
        <v>1398</v>
      </c>
    </row>
    <row r="724" spans="1:5" ht="12" x14ac:dyDescent="0.2">
      <c r="A724" s="4">
        <v>9786257909730</v>
      </c>
      <c r="B724" s="5" t="s">
        <v>1119</v>
      </c>
      <c r="C724" s="7" t="s">
        <v>491</v>
      </c>
      <c r="D724" s="6">
        <v>175</v>
      </c>
      <c r="E724" s="3" t="s">
        <v>1398</v>
      </c>
    </row>
    <row r="725" spans="1:5" ht="12" x14ac:dyDescent="0.2">
      <c r="A725" s="4">
        <v>9786257909747</v>
      </c>
      <c r="B725" s="5" t="s">
        <v>1120</v>
      </c>
      <c r="C725" s="7" t="s">
        <v>491</v>
      </c>
      <c r="D725" s="6">
        <v>175</v>
      </c>
      <c r="E725" s="3" t="s">
        <v>1398</v>
      </c>
    </row>
    <row r="726" spans="1:5" ht="12" x14ac:dyDescent="0.2">
      <c r="A726" s="4">
        <v>9786257909723</v>
      </c>
      <c r="B726" s="5" t="s">
        <v>1121</v>
      </c>
      <c r="C726" s="7" t="s">
        <v>491</v>
      </c>
      <c r="D726" s="6">
        <v>450</v>
      </c>
      <c r="E726" s="3" t="s">
        <v>1398</v>
      </c>
    </row>
    <row r="727" spans="1:5" ht="12" x14ac:dyDescent="0.2">
      <c r="A727" s="4">
        <v>9786257685146</v>
      </c>
      <c r="B727" s="5" t="s">
        <v>1122</v>
      </c>
      <c r="C727" s="7" t="s">
        <v>1115</v>
      </c>
      <c r="D727" s="6">
        <v>100</v>
      </c>
      <c r="E727" s="3" t="s">
        <v>1398</v>
      </c>
    </row>
    <row r="728" spans="1:5" ht="12" x14ac:dyDescent="0.2">
      <c r="A728" s="4">
        <v>9786257685160</v>
      </c>
      <c r="B728" s="5" t="s">
        <v>1123</v>
      </c>
      <c r="C728" s="7" t="s">
        <v>1124</v>
      </c>
      <c r="D728" s="6">
        <v>125</v>
      </c>
      <c r="E728" s="3" t="s">
        <v>1398</v>
      </c>
    </row>
    <row r="729" spans="1:5" ht="12" x14ac:dyDescent="0.2">
      <c r="A729" s="4">
        <v>9786257685177</v>
      </c>
      <c r="B729" s="5" t="s">
        <v>1125</v>
      </c>
      <c r="C729" s="7" t="s">
        <v>1115</v>
      </c>
      <c r="D729" s="6">
        <v>100</v>
      </c>
      <c r="E729" s="3" t="s">
        <v>1398</v>
      </c>
    </row>
    <row r="730" spans="1:5" ht="12" x14ac:dyDescent="0.2">
      <c r="A730" s="4">
        <v>9786257685153</v>
      </c>
      <c r="B730" s="5" t="s">
        <v>1126</v>
      </c>
      <c r="C730" s="7" t="s">
        <v>959</v>
      </c>
      <c r="D730" s="6">
        <v>520</v>
      </c>
      <c r="E730" s="3" t="s">
        <v>1398</v>
      </c>
    </row>
    <row r="731" spans="1:5" ht="12" x14ac:dyDescent="0.2">
      <c r="A731" s="4">
        <v>9786257685238</v>
      </c>
      <c r="B731" s="5" t="s">
        <v>1127</v>
      </c>
      <c r="C731" s="3" t="s">
        <v>838</v>
      </c>
      <c r="D731" s="6">
        <v>175</v>
      </c>
      <c r="E731" s="3" t="s">
        <v>1398</v>
      </c>
    </row>
    <row r="732" spans="1:5" ht="12" hidden="1" x14ac:dyDescent="0.2">
      <c r="A732" s="4">
        <v>9786257685207</v>
      </c>
      <c r="B732" s="9">
        <v>1984</v>
      </c>
      <c r="C732" s="7" t="s">
        <v>1128</v>
      </c>
      <c r="D732" s="6">
        <v>30</v>
      </c>
      <c r="E732" s="3" t="s">
        <v>1397</v>
      </c>
    </row>
    <row r="733" spans="1:5" ht="12" hidden="1" x14ac:dyDescent="0.2">
      <c r="A733" s="4">
        <v>9786257685214</v>
      </c>
      <c r="B733" s="5" t="s">
        <v>1129</v>
      </c>
      <c r="C733" s="7" t="s">
        <v>1128</v>
      </c>
      <c r="D733" s="6">
        <v>25</v>
      </c>
      <c r="E733" s="3" t="s">
        <v>1397</v>
      </c>
    </row>
    <row r="734" spans="1:5" ht="12" x14ac:dyDescent="0.2">
      <c r="A734" s="4">
        <v>9786257685221</v>
      </c>
      <c r="B734" s="5" t="s">
        <v>1130</v>
      </c>
      <c r="C734" s="7" t="s">
        <v>1107</v>
      </c>
      <c r="D734" s="6">
        <v>100</v>
      </c>
      <c r="E734" s="3" t="s">
        <v>1398</v>
      </c>
    </row>
    <row r="735" spans="1:5" ht="12" x14ac:dyDescent="0.2">
      <c r="A735" s="4">
        <v>9786257685252</v>
      </c>
      <c r="B735" s="5" t="s">
        <v>1131</v>
      </c>
      <c r="C735" s="7" t="s">
        <v>1132</v>
      </c>
      <c r="D735" s="6">
        <v>125</v>
      </c>
      <c r="E735" s="3" t="s">
        <v>1398</v>
      </c>
    </row>
    <row r="736" spans="1:5" ht="12" x14ac:dyDescent="0.2">
      <c r="A736" s="4">
        <v>9786257685283</v>
      </c>
      <c r="B736" s="5" t="s">
        <v>1133</v>
      </c>
      <c r="C736" s="7" t="s">
        <v>1134</v>
      </c>
      <c r="D736" s="6">
        <v>125</v>
      </c>
      <c r="E736" s="3" t="s">
        <v>1398</v>
      </c>
    </row>
    <row r="737" spans="1:5" ht="12" x14ac:dyDescent="0.2">
      <c r="A737" s="4">
        <v>9786257685276</v>
      </c>
      <c r="B737" s="5" t="s">
        <v>1135</v>
      </c>
      <c r="C737" s="7" t="s">
        <v>1136</v>
      </c>
      <c r="D737" s="6">
        <v>125</v>
      </c>
      <c r="E737" s="3" t="s">
        <v>1398</v>
      </c>
    </row>
    <row r="738" spans="1:5" ht="12" x14ac:dyDescent="0.2">
      <c r="A738" s="4">
        <v>9786257685269</v>
      </c>
      <c r="B738" s="5" t="s">
        <v>1137</v>
      </c>
      <c r="C738" s="7" t="s">
        <v>1138</v>
      </c>
      <c r="D738" s="6">
        <v>175</v>
      </c>
      <c r="E738" s="3" t="s">
        <v>1398</v>
      </c>
    </row>
    <row r="739" spans="1:5" ht="12" x14ac:dyDescent="0.2">
      <c r="A739" s="4">
        <v>9786257685320</v>
      </c>
      <c r="B739" s="5" t="s">
        <v>1139</v>
      </c>
      <c r="C739" s="7" t="s">
        <v>1140</v>
      </c>
      <c r="D739" s="6">
        <v>125</v>
      </c>
      <c r="E739" s="3" t="s">
        <v>1398</v>
      </c>
    </row>
    <row r="740" spans="1:5" ht="12" x14ac:dyDescent="0.2">
      <c r="A740" s="4">
        <v>9786257685382</v>
      </c>
      <c r="B740" s="5" t="s">
        <v>1141</v>
      </c>
      <c r="C740" s="7" t="s">
        <v>159</v>
      </c>
      <c r="D740" s="6">
        <v>220</v>
      </c>
      <c r="E740" s="3" t="s">
        <v>1398</v>
      </c>
    </row>
    <row r="741" spans="1:5" ht="12" x14ac:dyDescent="0.2">
      <c r="A741" s="4">
        <v>9786257685399</v>
      </c>
      <c r="B741" s="5" t="s">
        <v>1142</v>
      </c>
      <c r="C741" s="7" t="s">
        <v>1143</v>
      </c>
      <c r="D741" s="6">
        <v>125</v>
      </c>
      <c r="E741" s="3" t="s">
        <v>1398</v>
      </c>
    </row>
    <row r="742" spans="1:5" ht="12" x14ac:dyDescent="0.2">
      <c r="A742" s="4">
        <v>9786257685412</v>
      </c>
      <c r="B742" s="5" t="s">
        <v>1144</v>
      </c>
      <c r="C742" s="7" t="s">
        <v>491</v>
      </c>
      <c r="D742" s="6">
        <v>200</v>
      </c>
      <c r="E742" s="3" t="s">
        <v>1398</v>
      </c>
    </row>
    <row r="743" spans="1:5" ht="12" x14ac:dyDescent="0.2">
      <c r="A743" s="4">
        <v>9786257685405</v>
      </c>
      <c r="B743" s="5" t="s">
        <v>1145</v>
      </c>
      <c r="C743" s="7" t="s">
        <v>1107</v>
      </c>
      <c r="D743" s="6">
        <v>100</v>
      </c>
      <c r="E743" s="3" t="s">
        <v>1398</v>
      </c>
    </row>
    <row r="744" spans="1:5" ht="12" x14ac:dyDescent="0.2">
      <c r="A744" s="4">
        <v>9786257685344</v>
      </c>
      <c r="B744" s="5" t="s">
        <v>1146</v>
      </c>
      <c r="C744" s="7" t="s">
        <v>1147</v>
      </c>
      <c r="D744" s="6">
        <v>150</v>
      </c>
      <c r="E744" s="3" t="s">
        <v>1398</v>
      </c>
    </row>
    <row r="745" spans="1:5" ht="12" x14ac:dyDescent="0.2">
      <c r="A745" s="4">
        <v>9786257685184</v>
      </c>
      <c r="B745" s="5" t="s">
        <v>1148</v>
      </c>
      <c r="C745" s="7" t="s">
        <v>1149</v>
      </c>
      <c r="D745" s="6">
        <v>125</v>
      </c>
      <c r="E745" s="3" t="s">
        <v>1398</v>
      </c>
    </row>
    <row r="746" spans="1:5" ht="12" x14ac:dyDescent="0.2">
      <c r="A746" s="4">
        <v>9786257685191</v>
      </c>
      <c r="B746" s="5" t="s">
        <v>1150</v>
      </c>
      <c r="C746" s="7" t="s">
        <v>1151</v>
      </c>
      <c r="D746" s="6">
        <v>125</v>
      </c>
      <c r="E746" s="3" t="s">
        <v>1398</v>
      </c>
    </row>
    <row r="747" spans="1:5" ht="12" x14ac:dyDescent="0.2">
      <c r="A747" s="4">
        <v>9786257685313</v>
      </c>
      <c r="B747" s="5" t="s">
        <v>1152</v>
      </c>
      <c r="C747" s="7" t="s">
        <v>1151</v>
      </c>
      <c r="D747" s="6">
        <v>125</v>
      </c>
      <c r="E747" s="3" t="s">
        <v>1398</v>
      </c>
    </row>
    <row r="748" spans="1:5" ht="12" x14ac:dyDescent="0.2">
      <c r="A748" s="4">
        <v>9786257685306</v>
      </c>
      <c r="B748" s="5" t="s">
        <v>1153</v>
      </c>
      <c r="C748" s="7" t="s">
        <v>1151</v>
      </c>
      <c r="D748" s="6">
        <v>125</v>
      </c>
      <c r="E748" s="3" t="s">
        <v>1398</v>
      </c>
    </row>
    <row r="749" spans="1:5" ht="12" x14ac:dyDescent="0.2">
      <c r="A749" s="4">
        <v>9786257685429</v>
      </c>
      <c r="B749" s="5" t="s">
        <v>1154</v>
      </c>
      <c r="C749" s="7" t="s">
        <v>1155</v>
      </c>
      <c r="D749" s="6">
        <v>125</v>
      </c>
      <c r="E749" s="3" t="s">
        <v>1398</v>
      </c>
    </row>
    <row r="750" spans="1:5" ht="12" hidden="1" x14ac:dyDescent="0.2">
      <c r="A750" s="4">
        <v>9786257685436</v>
      </c>
      <c r="B750" s="5" t="s">
        <v>1156</v>
      </c>
      <c r="C750" s="7" t="s">
        <v>1157</v>
      </c>
      <c r="D750" s="6">
        <v>100</v>
      </c>
      <c r="E750" s="3" t="s">
        <v>1397</v>
      </c>
    </row>
    <row r="751" spans="1:5" ht="12" x14ac:dyDescent="0.2">
      <c r="A751" s="4">
        <v>9786257685443</v>
      </c>
      <c r="B751" s="5" t="s">
        <v>1158</v>
      </c>
      <c r="C751" s="7" t="s">
        <v>1107</v>
      </c>
      <c r="D751" s="6">
        <v>100</v>
      </c>
      <c r="E751" s="3" t="s">
        <v>1398</v>
      </c>
    </row>
    <row r="752" spans="1:5" ht="12" x14ac:dyDescent="0.2">
      <c r="A752" s="4">
        <v>9786257685290</v>
      </c>
      <c r="B752" s="5" t="s">
        <v>1159</v>
      </c>
      <c r="C752" s="7" t="s">
        <v>814</v>
      </c>
      <c r="D752" s="6">
        <v>125</v>
      </c>
      <c r="E752" s="3" t="s">
        <v>1398</v>
      </c>
    </row>
    <row r="753" spans="1:5" ht="12" x14ac:dyDescent="0.2">
      <c r="A753" s="4">
        <v>9786257685450</v>
      </c>
      <c r="B753" s="5" t="s">
        <v>1160</v>
      </c>
      <c r="C753" s="7" t="s">
        <v>1161</v>
      </c>
      <c r="D753" s="6">
        <v>800</v>
      </c>
      <c r="E753" s="3" t="s">
        <v>1398</v>
      </c>
    </row>
    <row r="754" spans="1:5" ht="12" x14ac:dyDescent="0.2">
      <c r="A754" s="4">
        <v>9786257685467</v>
      </c>
      <c r="B754" s="5" t="s">
        <v>1162</v>
      </c>
      <c r="C754" s="7" t="s">
        <v>1163</v>
      </c>
      <c r="D754" s="6">
        <v>175</v>
      </c>
      <c r="E754" s="3" t="s">
        <v>1398</v>
      </c>
    </row>
    <row r="755" spans="1:5" ht="12" x14ac:dyDescent="0.2">
      <c r="A755" s="4">
        <v>9786257685474</v>
      </c>
      <c r="B755" s="5" t="s">
        <v>1164</v>
      </c>
      <c r="C755" s="7" t="s">
        <v>1165</v>
      </c>
      <c r="D755" s="6">
        <v>125</v>
      </c>
      <c r="E755" s="3" t="s">
        <v>1398</v>
      </c>
    </row>
    <row r="756" spans="1:5" ht="12" x14ac:dyDescent="0.2">
      <c r="A756" s="4">
        <v>9786257685511</v>
      </c>
      <c r="B756" s="5" t="s">
        <v>1166</v>
      </c>
      <c r="C756" s="7" t="s">
        <v>654</v>
      </c>
      <c r="D756" s="6">
        <v>180</v>
      </c>
      <c r="E756" s="3" t="s">
        <v>1398</v>
      </c>
    </row>
    <row r="757" spans="1:5" ht="12" x14ac:dyDescent="0.2">
      <c r="A757" s="4">
        <v>9786057052100</v>
      </c>
      <c r="B757" s="5" t="s">
        <v>1167</v>
      </c>
      <c r="C757" s="7" t="s">
        <v>1168</v>
      </c>
      <c r="D757" s="6">
        <v>115</v>
      </c>
      <c r="E757" s="3" t="s">
        <v>1398</v>
      </c>
    </row>
    <row r="758" spans="1:5" ht="12" x14ac:dyDescent="0.2">
      <c r="A758" s="4">
        <v>9786057052117</v>
      </c>
      <c r="B758" s="5" t="s">
        <v>1169</v>
      </c>
      <c r="C758" s="7" t="s">
        <v>1170</v>
      </c>
      <c r="D758" s="6">
        <v>85</v>
      </c>
      <c r="E758" s="3" t="s">
        <v>1398</v>
      </c>
    </row>
    <row r="759" spans="1:5" ht="12" x14ac:dyDescent="0.2">
      <c r="A759" s="4">
        <v>9786257685528</v>
      </c>
      <c r="B759" s="5" t="s">
        <v>1171</v>
      </c>
      <c r="C759" s="7" t="s">
        <v>159</v>
      </c>
      <c r="D759" s="6">
        <v>260</v>
      </c>
      <c r="E759" s="3" t="s">
        <v>1398</v>
      </c>
    </row>
    <row r="760" spans="1:5" ht="12" x14ac:dyDescent="0.2">
      <c r="A760" s="4">
        <v>9786257685542</v>
      </c>
      <c r="B760" s="5" t="s">
        <v>1172</v>
      </c>
      <c r="C760" s="7" t="s">
        <v>1173</v>
      </c>
      <c r="D760" s="6">
        <v>175</v>
      </c>
      <c r="E760" s="3" t="s">
        <v>1398</v>
      </c>
    </row>
    <row r="761" spans="1:5" ht="12" x14ac:dyDescent="0.2">
      <c r="A761" s="4">
        <v>9786257685559</v>
      </c>
      <c r="B761" s="5" t="s">
        <v>1174</v>
      </c>
      <c r="C761" s="7" t="s">
        <v>1175</v>
      </c>
      <c r="D761" s="6">
        <v>175</v>
      </c>
      <c r="E761" s="3" t="s">
        <v>1398</v>
      </c>
    </row>
    <row r="762" spans="1:5" ht="12" x14ac:dyDescent="0.2">
      <c r="A762" s="4">
        <v>9786257685481</v>
      </c>
      <c r="B762" s="5" t="s">
        <v>1176</v>
      </c>
      <c r="C762" s="7" t="s">
        <v>1157</v>
      </c>
      <c r="D762" s="6">
        <v>140</v>
      </c>
      <c r="E762" s="3" t="s">
        <v>1398</v>
      </c>
    </row>
    <row r="763" spans="1:5" ht="12" x14ac:dyDescent="0.2">
      <c r="A763" s="4">
        <v>9786257685573</v>
      </c>
      <c r="B763" s="5" t="s">
        <v>1177</v>
      </c>
      <c r="C763" s="7" t="s">
        <v>1107</v>
      </c>
      <c r="D763" s="6">
        <v>100</v>
      </c>
      <c r="E763" s="3" t="s">
        <v>1398</v>
      </c>
    </row>
    <row r="764" spans="1:5" ht="12" x14ac:dyDescent="0.2">
      <c r="A764" s="4">
        <v>9786257685580</v>
      </c>
      <c r="B764" s="5" t="s">
        <v>1178</v>
      </c>
      <c r="C764" s="7" t="s">
        <v>597</v>
      </c>
      <c r="D764" s="6">
        <v>125</v>
      </c>
      <c r="E764" s="3" t="s">
        <v>1398</v>
      </c>
    </row>
    <row r="765" spans="1:5" ht="12" x14ac:dyDescent="0.2">
      <c r="A765" s="4">
        <v>9786257685610</v>
      </c>
      <c r="B765" s="5" t="s">
        <v>1179</v>
      </c>
      <c r="C765" s="7" t="s">
        <v>1180</v>
      </c>
      <c r="D765" s="6">
        <v>175</v>
      </c>
      <c r="E765" s="3" t="s">
        <v>1398</v>
      </c>
    </row>
    <row r="766" spans="1:5" ht="12" x14ac:dyDescent="0.2">
      <c r="A766" s="4">
        <v>9786257685603</v>
      </c>
      <c r="B766" s="5" t="s">
        <v>1181</v>
      </c>
      <c r="C766" s="7" t="s">
        <v>1182</v>
      </c>
      <c r="D766" s="6">
        <v>125</v>
      </c>
      <c r="E766" s="3" t="s">
        <v>1398</v>
      </c>
    </row>
    <row r="767" spans="1:5" ht="12" x14ac:dyDescent="0.2">
      <c r="A767" s="4">
        <v>9786257685634</v>
      </c>
      <c r="B767" s="5" t="s">
        <v>1183</v>
      </c>
      <c r="C767" s="7" t="s">
        <v>1184</v>
      </c>
      <c r="D767" s="6">
        <v>125</v>
      </c>
      <c r="E767" s="3" t="s">
        <v>1398</v>
      </c>
    </row>
    <row r="768" spans="1:5" ht="12" x14ac:dyDescent="0.2">
      <c r="A768" s="4">
        <v>9786257685535</v>
      </c>
      <c r="B768" s="5" t="s">
        <v>1185</v>
      </c>
      <c r="C768" s="7" t="s">
        <v>1186</v>
      </c>
      <c r="D768" s="6">
        <v>125</v>
      </c>
      <c r="E768" s="3" t="s">
        <v>1398</v>
      </c>
    </row>
    <row r="769" spans="1:5" ht="12" x14ac:dyDescent="0.2">
      <c r="A769" s="4">
        <v>9786257685597</v>
      </c>
      <c r="B769" s="5" t="s">
        <v>1187</v>
      </c>
      <c r="C769" s="7" t="s">
        <v>1107</v>
      </c>
      <c r="D769" s="6">
        <v>100</v>
      </c>
      <c r="E769" s="3" t="s">
        <v>1398</v>
      </c>
    </row>
    <row r="770" spans="1:5" ht="12" x14ac:dyDescent="0.2">
      <c r="A770" s="4">
        <v>9786257685658</v>
      </c>
      <c r="B770" s="5" t="s">
        <v>1188</v>
      </c>
      <c r="C770" s="7" t="s">
        <v>1189</v>
      </c>
      <c r="D770" s="6">
        <v>175</v>
      </c>
      <c r="E770" s="3" t="s">
        <v>1398</v>
      </c>
    </row>
    <row r="771" spans="1:5" ht="12" x14ac:dyDescent="0.2">
      <c r="A771" s="4">
        <v>9786257685504</v>
      </c>
      <c r="B771" s="5" t="s">
        <v>1190</v>
      </c>
      <c r="C771" s="7" t="s">
        <v>1191</v>
      </c>
      <c r="D771" s="6">
        <v>225</v>
      </c>
      <c r="E771" s="3" t="s">
        <v>1398</v>
      </c>
    </row>
    <row r="772" spans="1:5" ht="12" x14ac:dyDescent="0.2">
      <c r="A772" s="4">
        <v>9786257685337</v>
      </c>
      <c r="B772" s="5" t="s">
        <v>1192</v>
      </c>
      <c r="C772" s="7" t="s">
        <v>1193</v>
      </c>
      <c r="D772" s="6">
        <v>325</v>
      </c>
      <c r="E772" s="3" t="s">
        <v>1398</v>
      </c>
    </row>
    <row r="773" spans="1:5" ht="12" x14ac:dyDescent="0.2">
      <c r="A773" s="4">
        <v>9786257685641</v>
      </c>
      <c r="B773" s="5" t="s">
        <v>1194</v>
      </c>
      <c r="C773" s="7" t="s">
        <v>547</v>
      </c>
      <c r="D773" s="6">
        <v>340</v>
      </c>
      <c r="E773" s="3" t="s">
        <v>1398</v>
      </c>
    </row>
    <row r="774" spans="1:5" ht="12" x14ac:dyDescent="0.2">
      <c r="A774" s="4">
        <v>9786257685627</v>
      </c>
      <c r="B774" s="5" t="s">
        <v>1195</v>
      </c>
      <c r="C774" s="7" t="s">
        <v>604</v>
      </c>
      <c r="D774" s="6">
        <v>125</v>
      </c>
      <c r="E774" s="3" t="s">
        <v>1398</v>
      </c>
    </row>
    <row r="775" spans="1:5" ht="12" x14ac:dyDescent="0.2">
      <c r="A775" s="4">
        <v>9786257685771</v>
      </c>
      <c r="B775" s="5" t="s">
        <v>1196</v>
      </c>
      <c r="C775" s="7" t="s">
        <v>1197</v>
      </c>
      <c r="D775" s="6">
        <v>125</v>
      </c>
      <c r="E775" s="3" t="s">
        <v>1398</v>
      </c>
    </row>
    <row r="776" spans="1:5" ht="12" x14ac:dyDescent="0.2">
      <c r="A776" s="4">
        <v>9786257685665</v>
      </c>
      <c r="B776" s="5" t="s">
        <v>1198</v>
      </c>
      <c r="C776" s="7" t="s">
        <v>491</v>
      </c>
      <c r="D776" s="6">
        <v>225</v>
      </c>
      <c r="E776" s="3" t="s">
        <v>1398</v>
      </c>
    </row>
    <row r="777" spans="1:5" ht="12" x14ac:dyDescent="0.2">
      <c r="A777" s="4">
        <v>9786257685672</v>
      </c>
      <c r="B777" s="5" t="s">
        <v>1199</v>
      </c>
      <c r="C777" s="7" t="s">
        <v>491</v>
      </c>
      <c r="D777" s="6">
        <v>220</v>
      </c>
      <c r="E777" s="3" t="s">
        <v>1398</v>
      </c>
    </row>
    <row r="778" spans="1:5" ht="12" x14ac:dyDescent="0.2">
      <c r="A778" s="4">
        <v>9786257685689</v>
      </c>
      <c r="B778" s="5" t="s">
        <v>1200</v>
      </c>
      <c r="C778" s="7" t="s">
        <v>1201</v>
      </c>
      <c r="D778" s="6">
        <v>200</v>
      </c>
      <c r="E778" s="3" t="s">
        <v>1398</v>
      </c>
    </row>
    <row r="779" spans="1:5" ht="12" x14ac:dyDescent="0.2">
      <c r="A779" s="4">
        <v>9786257685740</v>
      </c>
      <c r="B779" s="5" t="s">
        <v>1202</v>
      </c>
      <c r="C779" s="7" t="s">
        <v>491</v>
      </c>
      <c r="D779" s="6">
        <v>450</v>
      </c>
      <c r="E779" s="3" t="s">
        <v>1398</v>
      </c>
    </row>
    <row r="780" spans="1:5" ht="12" x14ac:dyDescent="0.2">
      <c r="A780" s="4">
        <v>9786257685733</v>
      </c>
      <c r="B780" s="5" t="s">
        <v>1203</v>
      </c>
      <c r="C780" s="7" t="s">
        <v>491</v>
      </c>
      <c r="D780" s="6">
        <v>850</v>
      </c>
      <c r="E780" s="3" t="s">
        <v>1398</v>
      </c>
    </row>
    <row r="781" spans="1:5" ht="12" x14ac:dyDescent="0.2">
      <c r="A781" s="4">
        <v>9786257685566</v>
      </c>
      <c r="B781" s="5" t="s">
        <v>1204</v>
      </c>
      <c r="C781" s="7" t="s">
        <v>1205</v>
      </c>
      <c r="D781" s="6">
        <v>150</v>
      </c>
      <c r="E781" s="3" t="s">
        <v>1398</v>
      </c>
    </row>
    <row r="782" spans="1:5" ht="12" x14ac:dyDescent="0.2">
      <c r="A782" s="4">
        <v>9786257685801</v>
      </c>
      <c r="B782" s="5" t="s">
        <v>1206</v>
      </c>
      <c r="C782" s="7" t="s">
        <v>1207</v>
      </c>
      <c r="D782" s="6">
        <v>130</v>
      </c>
      <c r="E782" s="3" t="s">
        <v>1398</v>
      </c>
    </row>
    <row r="783" spans="1:5" ht="12" x14ac:dyDescent="0.2">
      <c r="A783" s="4">
        <v>9786257685832</v>
      </c>
      <c r="B783" s="5" t="s">
        <v>1208</v>
      </c>
      <c r="C783" s="7" t="s">
        <v>1209</v>
      </c>
      <c r="D783" s="6">
        <v>125</v>
      </c>
      <c r="E783" s="3" t="s">
        <v>1398</v>
      </c>
    </row>
    <row r="784" spans="1:5" ht="12" x14ac:dyDescent="0.2">
      <c r="A784" s="4">
        <v>9786257685825</v>
      </c>
      <c r="B784" s="5" t="s">
        <v>1210</v>
      </c>
      <c r="C784" s="7" t="s">
        <v>1211</v>
      </c>
      <c r="D784" s="6">
        <v>125</v>
      </c>
      <c r="E784" s="3" t="s">
        <v>1398</v>
      </c>
    </row>
    <row r="785" spans="1:5" ht="12" x14ac:dyDescent="0.2">
      <c r="A785" s="4">
        <v>9786257685818</v>
      </c>
      <c r="B785" s="5" t="s">
        <v>1212</v>
      </c>
      <c r="C785" s="7" t="s">
        <v>1213</v>
      </c>
      <c r="D785" s="6">
        <v>140</v>
      </c>
      <c r="E785" s="3" t="s">
        <v>1398</v>
      </c>
    </row>
    <row r="786" spans="1:5" ht="12" x14ac:dyDescent="0.2">
      <c r="A786" s="4">
        <v>9786257685795</v>
      </c>
      <c r="B786" s="5" t="s">
        <v>1214</v>
      </c>
      <c r="C786" s="7" t="s">
        <v>1215</v>
      </c>
      <c r="D786" s="6">
        <v>100</v>
      </c>
      <c r="E786" s="3" t="s">
        <v>1398</v>
      </c>
    </row>
    <row r="787" spans="1:5" ht="12" hidden="1" x14ac:dyDescent="0.2">
      <c r="A787" s="4">
        <v>9786257685788</v>
      </c>
      <c r="B787" s="5" t="s">
        <v>1216</v>
      </c>
      <c r="C787" s="7" t="s">
        <v>1217</v>
      </c>
      <c r="D787" s="6">
        <v>125</v>
      </c>
      <c r="E787" s="3" t="s">
        <v>1397</v>
      </c>
    </row>
    <row r="788" spans="1:5" ht="12" x14ac:dyDescent="0.2">
      <c r="A788" s="4">
        <v>9786257685498</v>
      </c>
      <c r="B788" s="5" t="s">
        <v>1218</v>
      </c>
      <c r="C788" s="7" t="s">
        <v>1219</v>
      </c>
      <c r="D788" s="6">
        <v>125</v>
      </c>
      <c r="E788" s="3" t="s">
        <v>1398</v>
      </c>
    </row>
    <row r="789" spans="1:5" ht="12" x14ac:dyDescent="0.2">
      <c r="A789" s="4">
        <v>9786257479318</v>
      </c>
      <c r="B789" s="5" t="s">
        <v>1220</v>
      </c>
      <c r="C789" s="7" t="s">
        <v>1221</v>
      </c>
      <c r="D789" s="6">
        <v>200</v>
      </c>
      <c r="E789" s="3" t="s">
        <v>1398</v>
      </c>
    </row>
    <row r="790" spans="1:5" ht="12" x14ac:dyDescent="0.2">
      <c r="A790" s="4">
        <v>9786257479363</v>
      </c>
      <c r="B790" s="5" t="s">
        <v>1222</v>
      </c>
      <c r="C790" s="7" t="s">
        <v>1223</v>
      </c>
      <c r="D790" s="6">
        <v>175</v>
      </c>
      <c r="E790" s="3" t="s">
        <v>1398</v>
      </c>
    </row>
    <row r="791" spans="1:5" ht="12" x14ac:dyDescent="0.2">
      <c r="A791" s="4">
        <v>9786257479424</v>
      </c>
      <c r="B791" s="5" t="s">
        <v>1224</v>
      </c>
      <c r="C791" s="7" t="s">
        <v>966</v>
      </c>
      <c r="D791" s="6">
        <v>125</v>
      </c>
      <c r="E791" s="3" t="s">
        <v>1398</v>
      </c>
    </row>
    <row r="792" spans="1:5" ht="12" hidden="1" x14ac:dyDescent="0.2">
      <c r="A792" s="4">
        <v>9786257479394</v>
      </c>
      <c r="B792" s="5" t="s">
        <v>1225</v>
      </c>
      <c r="C792" s="7" t="s">
        <v>966</v>
      </c>
      <c r="D792" s="6">
        <v>100</v>
      </c>
      <c r="E792" s="3" t="s">
        <v>1397</v>
      </c>
    </row>
    <row r="793" spans="1:5" ht="12" x14ac:dyDescent="0.2">
      <c r="A793" s="4">
        <v>9786257479370</v>
      </c>
      <c r="B793" s="5" t="s">
        <v>1226</v>
      </c>
      <c r="C793" s="7" t="s">
        <v>1227</v>
      </c>
      <c r="D793" s="6">
        <v>125</v>
      </c>
      <c r="E793" s="3" t="s">
        <v>1398</v>
      </c>
    </row>
    <row r="794" spans="1:5" ht="12" x14ac:dyDescent="0.2">
      <c r="A794" s="4">
        <v>9786257479554</v>
      </c>
      <c r="B794" s="5" t="s">
        <v>1228</v>
      </c>
      <c r="C794" s="3" t="s">
        <v>491</v>
      </c>
      <c r="D794" s="6">
        <v>190</v>
      </c>
      <c r="E794" s="3" t="s">
        <v>1398</v>
      </c>
    </row>
    <row r="795" spans="1:5" ht="12" x14ac:dyDescent="0.2">
      <c r="A795" s="4">
        <v>9786057088215</v>
      </c>
      <c r="B795" s="5" t="s">
        <v>1229</v>
      </c>
      <c r="C795" s="7" t="s">
        <v>1230</v>
      </c>
      <c r="D795" s="6">
        <v>100</v>
      </c>
      <c r="E795" s="3" t="s">
        <v>1398</v>
      </c>
    </row>
    <row r="796" spans="1:5" ht="12" hidden="1" x14ac:dyDescent="0.2">
      <c r="A796" s="4">
        <v>9786257479356</v>
      </c>
      <c r="B796" s="5" t="s">
        <v>1231</v>
      </c>
      <c r="C796" s="7" t="s">
        <v>1232</v>
      </c>
      <c r="D796" s="6">
        <v>1000</v>
      </c>
      <c r="E796" s="3" t="s">
        <v>1397</v>
      </c>
    </row>
    <row r="797" spans="1:5" ht="12" hidden="1" x14ac:dyDescent="0.2">
      <c r="A797" s="4">
        <v>9786257479325</v>
      </c>
      <c r="B797" s="5" t="s">
        <v>1233</v>
      </c>
      <c r="C797" s="7" t="s">
        <v>1234</v>
      </c>
      <c r="D797" s="6">
        <v>150</v>
      </c>
      <c r="E797" s="3" t="s">
        <v>1397</v>
      </c>
    </row>
    <row r="798" spans="1:5" ht="12" hidden="1" x14ac:dyDescent="0.2">
      <c r="A798" s="4">
        <v>9786257479332</v>
      </c>
      <c r="B798" s="5" t="s">
        <v>1235</v>
      </c>
      <c r="C798" s="7" t="s">
        <v>1236</v>
      </c>
      <c r="D798" s="6">
        <v>150</v>
      </c>
      <c r="E798" s="3" t="s">
        <v>1397</v>
      </c>
    </row>
    <row r="799" spans="1:5" ht="12" hidden="1" x14ac:dyDescent="0.2">
      <c r="A799" s="4">
        <v>9786257479349</v>
      </c>
      <c r="B799" s="5" t="s">
        <v>1237</v>
      </c>
      <c r="C799" s="7" t="s">
        <v>1238</v>
      </c>
      <c r="D799" s="6">
        <v>150</v>
      </c>
      <c r="E799" s="3" t="s">
        <v>1397</v>
      </c>
    </row>
    <row r="800" spans="1:5" ht="12" x14ac:dyDescent="0.2">
      <c r="A800" s="4">
        <v>9786257479561</v>
      </c>
      <c r="B800" s="5" t="s">
        <v>1239</v>
      </c>
      <c r="C800" s="7" t="s">
        <v>1240</v>
      </c>
      <c r="D800" s="6">
        <v>125</v>
      </c>
      <c r="E800" s="3" t="s">
        <v>1398</v>
      </c>
    </row>
    <row r="801" spans="1:5" ht="12" x14ac:dyDescent="0.2">
      <c r="A801" s="4">
        <v>9786257479578</v>
      </c>
      <c r="B801" s="5" t="s">
        <v>1241</v>
      </c>
      <c r="C801" s="7" t="s">
        <v>1242</v>
      </c>
      <c r="D801" s="6">
        <v>125</v>
      </c>
      <c r="E801" s="3" t="s">
        <v>1398</v>
      </c>
    </row>
    <row r="802" spans="1:5" ht="12" x14ac:dyDescent="0.2">
      <c r="A802" s="4">
        <v>9786257479547</v>
      </c>
      <c r="B802" s="5" t="s">
        <v>1243</v>
      </c>
      <c r="C802" s="7" t="s">
        <v>1244</v>
      </c>
      <c r="D802" s="6">
        <v>125</v>
      </c>
      <c r="E802" s="3" t="s">
        <v>1398</v>
      </c>
    </row>
    <row r="803" spans="1:5" ht="12" x14ac:dyDescent="0.2">
      <c r="A803" s="4">
        <v>9786257479585</v>
      </c>
      <c r="B803" s="5" t="s">
        <v>1245</v>
      </c>
      <c r="C803" s="7" t="s">
        <v>1246</v>
      </c>
      <c r="D803" s="6">
        <v>125</v>
      </c>
      <c r="E803" s="3" t="s">
        <v>1398</v>
      </c>
    </row>
    <row r="804" spans="1:5" ht="12" x14ac:dyDescent="0.2">
      <c r="A804" s="4">
        <v>9786257479387</v>
      </c>
      <c r="B804" s="5" t="s">
        <v>1247</v>
      </c>
      <c r="C804" s="7" t="s">
        <v>1107</v>
      </c>
      <c r="D804" s="6">
        <v>100</v>
      </c>
      <c r="E804" s="3" t="s">
        <v>1398</v>
      </c>
    </row>
    <row r="805" spans="1:5" ht="12" x14ac:dyDescent="0.2">
      <c r="A805" s="4">
        <v>9786257479417</v>
      </c>
      <c r="B805" s="5" t="s">
        <v>1248</v>
      </c>
      <c r="C805" s="7" t="s">
        <v>1115</v>
      </c>
      <c r="D805" s="6">
        <v>100</v>
      </c>
      <c r="E805" s="3" t="s">
        <v>1398</v>
      </c>
    </row>
    <row r="806" spans="1:5" ht="12" x14ac:dyDescent="0.2">
      <c r="A806" s="4">
        <v>9786257479530</v>
      </c>
      <c r="B806" s="5" t="s">
        <v>1249</v>
      </c>
      <c r="C806" s="7" t="s">
        <v>1107</v>
      </c>
      <c r="D806" s="6">
        <v>100</v>
      </c>
      <c r="E806" s="3" t="s">
        <v>1398</v>
      </c>
    </row>
    <row r="807" spans="1:5" ht="12" x14ac:dyDescent="0.2">
      <c r="A807" s="4">
        <v>9786257479592</v>
      </c>
      <c r="B807" s="5" t="s">
        <v>1250</v>
      </c>
      <c r="C807" s="7" t="s">
        <v>976</v>
      </c>
      <c r="D807" s="6">
        <v>400</v>
      </c>
      <c r="E807" s="3" t="s">
        <v>1398</v>
      </c>
    </row>
    <row r="808" spans="1:5" ht="12" x14ac:dyDescent="0.2">
      <c r="A808" s="4">
        <v>9786057088208</v>
      </c>
      <c r="B808" s="5" t="s">
        <v>1251</v>
      </c>
      <c r="C808" s="7" t="s">
        <v>1252</v>
      </c>
      <c r="D808" s="6">
        <v>90</v>
      </c>
      <c r="E808" s="3" t="s">
        <v>1398</v>
      </c>
    </row>
    <row r="809" spans="1:5" ht="12" x14ac:dyDescent="0.2">
      <c r="A809" s="4">
        <v>9786257479646</v>
      </c>
      <c r="B809" s="5" t="s">
        <v>1253</v>
      </c>
      <c r="C809" s="3" t="s">
        <v>709</v>
      </c>
      <c r="D809" s="6">
        <v>230</v>
      </c>
      <c r="E809" s="3" t="s">
        <v>1398</v>
      </c>
    </row>
    <row r="810" spans="1:5" ht="12" x14ac:dyDescent="0.2">
      <c r="A810" s="4">
        <v>9786257479615</v>
      </c>
      <c r="B810" s="5" t="s">
        <v>1254</v>
      </c>
      <c r="C810" s="3" t="s">
        <v>1255</v>
      </c>
      <c r="D810" s="6">
        <v>160</v>
      </c>
      <c r="E810" s="3" t="s">
        <v>1398</v>
      </c>
    </row>
    <row r="811" spans="1:5" ht="12" x14ac:dyDescent="0.2">
      <c r="A811" s="4">
        <v>9786257479660</v>
      </c>
      <c r="B811" s="5" t="s">
        <v>1256</v>
      </c>
      <c r="C811" s="7" t="s">
        <v>1257</v>
      </c>
      <c r="D811" s="6">
        <v>125</v>
      </c>
      <c r="E811" s="3" t="s">
        <v>1398</v>
      </c>
    </row>
    <row r="812" spans="1:5" ht="12" x14ac:dyDescent="0.2">
      <c r="A812" s="4">
        <v>9786257479653</v>
      </c>
      <c r="B812" s="5" t="s">
        <v>1258</v>
      </c>
      <c r="C812" s="3" t="s">
        <v>491</v>
      </c>
      <c r="D812" s="6">
        <v>160</v>
      </c>
      <c r="E812" s="3" t="s">
        <v>1398</v>
      </c>
    </row>
    <row r="813" spans="1:5" ht="12" x14ac:dyDescent="0.2">
      <c r="A813" s="4">
        <v>9786257479677</v>
      </c>
      <c r="B813" s="5" t="s">
        <v>1259</v>
      </c>
      <c r="C813" s="3" t="s">
        <v>250</v>
      </c>
      <c r="D813" s="6">
        <v>240</v>
      </c>
      <c r="E813" s="3" t="s">
        <v>1398</v>
      </c>
    </row>
    <row r="814" spans="1:5" ht="12" x14ac:dyDescent="0.2">
      <c r="A814" s="4">
        <v>9786257479691</v>
      </c>
      <c r="B814" s="5" t="s">
        <v>1260</v>
      </c>
      <c r="C814" s="7" t="s">
        <v>1261</v>
      </c>
      <c r="D814" s="6">
        <v>140</v>
      </c>
      <c r="E814" s="3" t="s">
        <v>1398</v>
      </c>
    </row>
    <row r="815" spans="1:5" ht="12" x14ac:dyDescent="0.2">
      <c r="A815" s="4">
        <v>9786257479707</v>
      </c>
      <c r="B815" s="5" t="s">
        <v>1262</v>
      </c>
      <c r="C815" s="7" t="s">
        <v>1263</v>
      </c>
      <c r="D815" s="6">
        <v>220</v>
      </c>
      <c r="E815" s="3" t="s">
        <v>1398</v>
      </c>
    </row>
    <row r="816" spans="1:5" ht="12" x14ac:dyDescent="0.2">
      <c r="A816" s="4">
        <v>9786257479714</v>
      </c>
      <c r="B816" s="5" t="s">
        <v>1264</v>
      </c>
      <c r="C816" s="7" t="s">
        <v>1265</v>
      </c>
      <c r="D816" s="6">
        <v>200</v>
      </c>
      <c r="E816" s="3" t="s">
        <v>1398</v>
      </c>
    </row>
    <row r="817" spans="1:5" ht="12" hidden="1" x14ac:dyDescent="0.2">
      <c r="A817" s="4">
        <v>9786257479721</v>
      </c>
      <c r="B817" s="5" t="s">
        <v>1266</v>
      </c>
      <c r="C817" s="7" t="s">
        <v>1267</v>
      </c>
      <c r="D817" s="6">
        <v>175</v>
      </c>
      <c r="E817" s="3" t="s">
        <v>1397</v>
      </c>
    </row>
    <row r="818" spans="1:5" ht="12" x14ac:dyDescent="0.2">
      <c r="A818" s="4">
        <v>9786257479776</v>
      </c>
      <c r="B818" s="5" t="s">
        <v>1268</v>
      </c>
      <c r="C818" s="7" t="s">
        <v>1269</v>
      </c>
      <c r="D818" s="6">
        <v>200</v>
      </c>
      <c r="E818" s="3" t="s">
        <v>1398</v>
      </c>
    </row>
    <row r="819" spans="1:5" ht="12" x14ac:dyDescent="0.2">
      <c r="A819" s="4">
        <v>9786257479745</v>
      </c>
      <c r="B819" s="5" t="s">
        <v>1270</v>
      </c>
      <c r="C819" s="3" t="s">
        <v>491</v>
      </c>
      <c r="D819" s="6">
        <v>150</v>
      </c>
      <c r="E819" s="3" t="s">
        <v>1398</v>
      </c>
    </row>
    <row r="820" spans="1:5" ht="12" x14ac:dyDescent="0.2">
      <c r="A820" s="4">
        <v>9786257479738</v>
      </c>
      <c r="B820" s="5" t="s">
        <v>1271</v>
      </c>
      <c r="C820" s="3" t="s">
        <v>491</v>
      </c>
      <c r="D820" s="6">
        <v>150</v>
      </c>
      <c r="E820" s="3" t="s">
        <v>1398</v>
      </c>
    </row>
    <row r="821" spans="1:5" ht="12" x14ac:dyDescent="0.2">
      <c r="A821" s="4">
        <v>9786257479752</v>
      </c>
      <c r="B821" s="5" t="s">
        <v>1272</v>
      </c>
      <c r="C821" s="3" t="s">
        <v>491</v>
      </c>
      <c r="D821" s="6">
        <v>200</v>
      </c>
      <c r="E821" s="3" t="s">
        <v>1398</v>
      </c>
    </row>
    <row r="822" spans="1:5" ht="12" x14ac:dyDescent="0.2">
      <c r="A822" s="4">
        <v>9786257479769</v>
      </c>
      <c r="B822" s="5" t="s">
        <v>1273</v>
      </c>
      <c r="C822" s="7" t="s">
        <v>1274</v>
      </c>
      <c r="D822" s="6">
        <v>280</v>
      </c>
      <c r="E822" s="3" t="s">
        <v>1398</v>
      </c>
    </row>
    <row r="823" spans="1:5" ht="12" x14ac:dyDescent="0.2">
      <c r="A823" s="4">
        <v>9786257479783</v>
      </c>
      <c r="B823" s="5" t="s">
        <v>1275</v>
      </c>
      <c r="C823" s="7" t="s">
        <v>1276</v>
      </c>
      <c r="D823" s="6">
        <v>285</v>
      </c>
      <c r="E823" s="3" t="s">
        <v>1398</v>
      </c>
    </row>
    <row r="824" spans="1:5" ht="12" x14ac:dyDescent="0.2">
      <c r="A824" s="4">
        <v>9786257479790</v>
      </c>
      <c r="B824" s="5" t="s">
        <v>1277</v>
      </c>
      <c r="C824" s="7" t="s">
        <v>654</v>
      </c>
      <c r="D824" s="6">
        <v>220</v>
      </c>
      <c r="E824" s="3" t="s">
        <v>1398</v>
      </c>
    </row>
    <row r="825" spans="1:5" ht="12" x14ac:dyDescent="0.2">
      <c r="A825" s="4">
        <v>9786257479950</v>
      </c>
      <c r="B825" s="5" t="s">
        <v>1278</v>
      </c>
      <c r="C825" s="7" t="s">
        <v>1279</v>
      </c>
      <c r="D825" s="6">
        <v>300</v>
      </c>
      <c r="E825" s="3" t="s">
        <v>1398</v>
      </c>
    </row>
    <row r="826" spans="1:5" ht="12" x14ac:dyDescent="0.2">
      <c r="A826" s="4">
        <v>9786257479905</v>
      </c>
      <c r="B826" s="5" t="s">
        <v>1280</v>
      </c>
      <c r="C826" s="3" t="s">
        <v>491</v>
      </c>
      <c r="D826" s="6">
        <v>150</v>
      </c>
      <c r="E826" s="3" t="s">
        <v>1398</v>
      </c>
    </row>
    <row r="827" spans="1:5" ht="12" x14ac:dyDescent="0.2">
      <c r="A827" s="4">
        <v>9786257479912</v>
      </c>
      <c r="B827" s="5" t="s">
        <v>1281</v>
      </c>
      <c r="C827" s="3" t="s">
        <v>491</v>
      </c>
      <c r="D827" s="6">
        <v>150</v>
      </c>
      <c r="E827" s="3" t="s">
        <v>1398</v>
      </c>
    </row>
    <row r="828" spans="1:5" ht="12" x14ac:dyDescent="0.2">
      <c r="A828" s="4">
        <v>9786257479929</v>
      </c>
      <c r="B828" s="5" t="s">
        <v>1282</v>
      </c>
      <c r="C828" s="3" t="s">
        <v>491</v>
      </c>
      <c r="D828" s="6">
        <v>150</v>
      </c>
      <c r="E828" s="3" t="s">
        <v>1398</v>
      </c>
    </row>
    <row r="829" spans="1:5" ht="12" x14ac:dyDescent="0.2">
      <c r="A829" s="4">
        <v>9786257479936</v>
      </c>
      <c r="B829" s="5" t="s">
        <v>1283</v>
      </c>
      <c r="C829" s="3" t="s">
        <v>491</v>
      </c>
      <c r="D829" s="6">
        <v>150</v>
      </c>
      <c r="E829" s="3" t="s">
        <v>1398</v>
      </c>
    </row>
    <row r="830" spans="1:5" ht="12" x14ac:dyDescent="0.2">
      <c r="A830" s="4">
        <v>9786257479943</v>
      </c>
      <c r="B830" s="5" t="s">
        <v>1284</v>
      </c>
      <c r="C830" s="3" t="s">
        <v>491</v>
      </c>
      <c r="D830" s="6">
        <v>550</v>
      </c>
      <c r="E830" s="3" t="s">
        <v>1398</v>
      </c>
    </row>
    <row r="831" spans="1:5" ht="12" x14ac:dyDescent="0.2">
      <c r="A831" s="4">
        <v>9786257479967</v>
      </c>
      <c r="B831" s="5" t="s">
        <v>1285</v>
      </c>
      <c r="C831" s="7" t="s">
        <v>1286</v>
      </c>
      <c r="D831" s="6">
        <v>125</v>
      </c>
      <c r="E831" s="3" t="s">
        <v>1398</v>
      </c>
    </row>
    <row r="832" spans="1:5" ht="12" x14ac:dyDescent="0.2">
      <c r="A832" s="4">
        <v>9786257479981</v>
      </c>
      <c r="B832" s="5" t="s">
        <v>1287</v>
      </c>
      <c r="C832" s="7" t="s">
        <v>1255</v>
      </c>
      <c r="D832" s="6">
        <v>200</v>
      </c>
      <c r="E832" s="3" t="s">
        <v>1398</v>
      </c>
    </row>
    <row r="833" spans="1:5" ht="12" x14ac:dyDescent="0.2">
      <c r="A833" s="4">
        <v>9786257479974</v>
      </c>
      <c r="B833" s="5" t="s">
        <v>1288</v>
      </c>
      <c r="C833" s="7" t="s">
        <v>1255</v>
      </c>
      <c r="D833" s="6">
        <v>190</v>
      </c>
      <c r="E833" s="3" t="s">
        <v>1398</v>
      </c>
    </row>
    <row r="834" spans="1:5" ht="12" x14ac:dyDescent="0.2">
      <c r="A834" s="4">
        <v>9786257479998</v>
      </c>
      <c r="B834" s="5" t="s">
        <v>1289</v>
      </c>
      <c r="C834" s="7" t="s">
        <v>443</v>
      </c>
      <c r="D834" s="6">
        <v>150</v>
      </c>
      <c r="E834" s="3" t="s">
        <v>1398</v>
      </c>
    </row>
    <row r="835" spans="1:5" ht="12" x14ac:dyDescent="0.2">
      <c r="A835" s="4">
        <v>9786258222029</v>
      </c>
      <c r="B835" s="5" t="s">
        <v>1290</v>
      </c>
      <c r="C835" s="3" t="s">
        <v>491</v>
      </c>
      <c r="D835" s="6">
        <v>190</v>
      </c>
      <c r="E835" s="3" t="s">
        <v>1398</v>
      </c>
    </row>
    <row r="836" spans="1:5" ht="12" x14ac:dyDescent="0.2">
      <c r="A836" s="4">
        <v>9786258222005</v>
      </c>
      <c r="B836" s="5" t="s">
        <v>1291</v>
      </c>
      <c r="C836" s="7" t="s">
        <v>1276</v>
      </c>
      <c r="D836" s="6">
        <v>275</v>
      </c>
      <c r="E836" s="3" t="s">
        <v>1398</v>
      </c>
    </row>
    <row r="837" spans="1:5" ht="12" x14ac:dyDescent="0.2">
      <c r="A837" s="4">
        <v>9786258222036</v>
      </c>
      <c r="B837" s="5" t="s">
        <v>1292</v>
      </c>
      <c r="C837" s="7" t="s">
        <v>1293</v>
      </c>
      <c r="D837" s="6">
        <v>175</v>
      </c>
      <c r="E837" s="3" t="s">
        <v>1398</v>
      </c>
    </row>
    <row r="838" spans="1:5" ht="12" x14ac:dyDescent="0.2">
      <c r="A838" s="4">
        <v>9786258222012</v>
      </c>
      <c r="B838" s="5" t="s">
        <v>1294</v>
      </c>
      <c r="C838" s="7" t="s">
        <v>159</v>
      </c>
      <c r="D838" s="6">
        <v>265</v>
      </c>
      <c r="E838" s="3" t="s">
        <v>1398</v>
      </c>
    </row>
    <row r="839" spans="1:5" ht="12" x14ac:dyDescent="0.2">
      <c r="A839" s="4">
        <v>9786258222074</v>
      </c>
      <c r="B839" s="5" t="s">
        <v>1295</v>
      </c>
      <c r="C839" s="7" t="s">
        <v>1279</v>
      </c>
      <c r="D839" s="6">
        <v>275</v>
      </c>
      <c r="E839" s="3" t="s">
        <v>1398</v>
      </c>
    </row>
    <row r="840" spans="1:5" ht="12" x14ac:dyDescent="0.2">
      <c r="A840" s="4">
        <v>9786258222081</v>
      </c>
      <c r="B840" s="5" t="s">
        <v>1296</v>
      </c>
      <c r="C840" s="7" t="s">
        <v>1034</v>
      </c>
      <c r="D840" s="6">
        <v>140</v>
      </c>
      <c r="E840" s="3" t="s">
        <v>1398</v>
      </c>
    </row>
    <row r="841" spans="1:5" ht="12" x14ac:dyDescent="0.2">
      <c r="A841" s="4">
        <v>9786258222098</v>
      </c>
      <c r="B841" s="5" t="s">
        <v>1297</v>
      </c>
      <c r="C841" s="3" t="s">
        <v>1298</v>
      </c>
      <c r="D841" s="6">
        <v>275</v>
      </c>
      <c r="E841" s="3" t="s">
        <v>1398</v>
      </c>
    </row>
    <row r="842" spans="1:5" ht="12" x14ac:dyDescent="0.2">
      <c r="A842" s="4">
        <v>9786258222104</v>
      </c>
      <c r="B842" s="5" t="s">
        <v>1299</v>
      </c>
      <c r="C842" s="7" t="s">
        <v>1300</v>
      </c>
      <c r="D842" s="6">
        <v>200</v>
      </c>
      <c r="E842" s="3" t="s">
        <v>1398</v>
      </c>
    </row>
    <row r="843" spans="1:5" ht="12" x14ac:dyDescent="0.2">
      <c r="A843" s="4">
        <v>9786258222111</v>
      </c>
      <c r="B843" s="5" t="s">
        <v>1301</v>
      </c>
      <c r="C843" s="3" t="s">
        <v>630</v>
      </c>
      <c r="D843" s="6">
        <v>200</v>
      </c>
      <c r="E843" s="3" t="s">
        <v>1398</v>
      </c>
    </row>
    <row r="844" spans="1:5" ht="12" x14ac:dyDescent="0.2">
      <c r="A844" s="4">
        <v>9786258222128</v>
      </c>
      <c r="B844" s="5" t="s">
        <v>1302</v>
      </c>
      <c r="C844" s="7" t="s">
        <v>1276</v>
      </c>
      <c r="D844" s="6">
        <v>320</v>
      </c>
      <c r="E844" s="3" t="s">
        <v>1398</v>
      </c>
    </row>
    <row r="845" spans="1:5" ht="12" x14ac:dyDescent="0.2">
      <c r="A845" s="4">
        <v>9786258222135</v>
      </c>
      <c r="B845" s="5" t="s">
        <v>1303</v>
      </c>
      <c r="C845" s="7" t="s">
        <v>1304</v>
      </c>
      <c r="D845" s="6">
        <v>160</v>
      </c>
      <c r="E845" s="3" t="s">
        <v>1398</v>
      </c>
    </row>
    <row r="846" spans="1:5" ht="12" x14ac:dyDescent="0.2">
      <c r="A846" s="4">
        <v>9786258222227</v>
      </c>
      <c r="B846" s="5" t="s">
        <v>1305</v>
      </c>
      <c r="C846" s="3" t="s">
        <v>491</v>
      </c>
      <c r="D846" s="6">
        <v>220</v>
      </c>
      <c r="E846" s="3" t="s">
        <v>1398</v>
      </c>
    </row>
    <row r="847" spans="1:5" ht="12" x14ac:dyDescent="0.2">
      <c r="A847" s="4">
        <v>9786258222159</v>
      </c>
      <c r="B847" s="5" t="s">
        <v>1306</v>
      </c>
      <c r="C847" s="7" t="s">
        <v>656</v>
      </c>
      <c r="D847" s="6">
        <v>175</v>
      </c>
      <c r="E847" s="3" t="s">
        <v>1398</v>
      </c>
    </row>
    <row r="848" spans="1:5" ht="12" x14ac:dyDescent="0.2">
      <c r="A848" s="4">
        <v>9786258222142</v>
      </c>
      <c r="B848" s="5" t="s">
        <v>1307</v>
      </c>
      <c r="C848" s="7" t="s">
        <v>1276</v>
      </c>
      <c r="D848" s="6">
        <v>200</v>
      </c>
      <c r="E848" s="3" t="s">
        <v>1398</v>
      </c>
    </row>
    <row r="849" spans="1:5" ht="12" x14ac:dyDescent="0.2">
      <c r="A849" s="4">
        <v>9786258222166</v>
      </c>
      <c r="B849" s="5" t="s">
        <v>1308</v>
      </c>
      <c r="C849" s="7" t="s">
        <v>1309</v>
      </c>
      <c r="D849" s="6">
        <v>140</v>
      </c>
      <c r="E849" s="3" t="s">
        <v>1398</v>
      </c>
    </row>
    <row r="850" spans="1:5" ht="12" x14ac:dyDescent="0.2">
      <c r="A850" s="4">
        <v>9786258222241</v>
      </c>
      <c r="B850" s="5" t="s">
        <v>1310</v>
      </c>
      <c r="C850" s="3" t="s">
        <v>491</v>
      </c>
      <c r="D850" s="6">
        <v>175</v>
      </c>
      <c r="E850" s="3" t="s">
        <v>1398</v>
      </c>
    </row>
    <row r="851" spans="1:5" ht="12" x14ac:dyDescent="0.2">
      <c r="A851" s="4">
        <v>9786258222258</v>
      </c>
      <c r="B851" s="5" t="s">
        <v>1311</v>
      </c>
      <c r="C851" s="7" t="s">
        <v>1255</v>
      </c>
      <c r="D851" s="6">
        <v>225</v>
      </c>
      <c r="E851" s="3" t="s">
        <v>1398</v>
      </c>
    </row>
    <row r="852" spans="1:5" ht="12" x14ac:dyDescent="0.2">
      <c r="A852" s="4">
        <v>9786258222340</v>
      </c>
      <c r="B852" s="5" t="s">
        <v>1312</v>
      </c>
      <c r="C852" s="7" t="s">
        <v>1313</v>
      </c>
      <c r="D852" s="6">
        <v>125</v>
      </c>
      <c r="E852" s="3" t="s">
        <v>1398</v>
      </c>
    </row>
    <row r="853" spans="1:5" ht="12" x14ac:dyDescent="0.2">
      <c r="A853" s="4">
        <v>9786258222265</v>
      </c>
      <c r="B853" s="5" t="s">
        <v>1314</v>
      </c>
      <c r="C853" s="7" t="s">
        <v>159</v>
      </c>
      <c r="D853" s="6">
        <v>240</v>
      </c>
      <c r="E853" s="3" t="s">
        <v>1398</v>
      </c>
    </row>
    <row r="854" spans="1:5" ht="12" x14ac:dyDescent="0.2">
      <c r="A854" s="4">
        <v>9786258222364</v>
      </c>
      <c r="B854" s="5" t="s">
        <v>1315</v>
      </c>
      <c r="C854" s="7" t="s">
        <v>654</v>
      </c>
      <c r="D854" s="6">
        <v>175</v>
      </c>
      <c r="E854" s="3" t="s">
        <v>1398</v>
      </c>
    </row>
    <row r="855" spans="1:5" ht="12" x14ac:dyDescent="0.2">
      <c r="A855" s="4">
        <v>9786258222371</v>
      </c>
      <c r="B855" s="5" t="s">
        <v>1316</v>
      </c>
      <c r="C855" s="3" t="s">
        <v>491</v>
      </c>
      <c r="D855" s="6">
        <v>175</v>
      </c>
      <c r="E855" s="3" t="s">
        <v>1398</v>
      </c>
    </row>
    <row r="856" spans="1:5" ht="12" x14ac:dyDescent="0.2">
      <c r="A856" s="4">
        <v>9786258222357</v>
      </c>
      <c r="B856" s="5" t="s">
        <v>1317</v>
      </c>
      <c r="C856" s="7" t="s">
        <v>1318</v>
      </c>
      <c r="D856" s="6">
        <v>100</v>
      </c>
      <c r="E856" s="3" t="s">
        <v>1398</v>
      </c>
    </row>
    <row r="857" spans="1:5" ht="12" x14ac:dyDescent="0.2">
      <c r="A857" s="4">
        <v>9786258222319</v>
      </c>
      <c r="B857" s="5" t="s">
        <v>1319</v>
      </c>
      <c r="C857" s="7" t="s">
        <v>1320</v>
      </c>
      <c r="D857" s="6">
        <v>100</v>
      </c>
      <c r="E857" s="3" t="s">
        <v>1398</v>
      </c>
    </row>
    <row r="858" spans="1:5" ht="12" x14ac:dyDescent="0.2">
      <c r="A858" s="4">
        <v>9786258222272</v>
      </c>
      <c r="B858" s="5" t="s">
        <v>1321</v>
      </c>
      <c r="C858" s="7" t="s">
        <v>1322</v>
      </c>
      <c r="D858" s="6">
        <v>100</v>
      </c>
      <c r="E858" s="3" t="s">
        <v>1398</v>
      </c>
    </row>
    <row r="859" spans="1:5" ht="12" x14ac:dyDescent="0.2">
      <c r="A859" s="4">
        <v>9786258222296</v>
      </c>
      <c r="B859" s="5" t="s">
        <v>1323</v>
      </c>
      <c r="C859" s="7" t="s">
        <v>1324</v>
      </c>
      <c r="D859" s="6">
        <v>275</v>
      </c>
      <c r="E859" s="3" t="s">
        <v>1398</v>
      </c>
    </row>
    <row r="860" spans="1:5" ht="12" x14ac:dyDescent="0.2">
      <c r="A860" s="4">
        <v>9786258222326</v>
      </c>
      <c r="B860" s="5" t="s">
        <v>1325</v>
      </c>
      <c r="C860" s="7" t="s">
        <v>1265</v>
      </c>
      <c r="D860" s="6">
        <v>100</v>
      </c>
      <c r="E860" s="3" t="s">
        <v>1398</v>
      </c>
    </row>
    <row r="861" spans="1:5" ht="12" x14ac:dyDescent="0.2">
      <c r="A861" s="4">
        <v>9786258222333</v>
      </c>
      <c r="B861" s="5" t="s">
        <v>1326</v>
      </c>
      <c r="C861" s="7" t="s">
        <v>1327</v>
      </c>
      <c r="D861" s="6">
        <v>100</v>
      </c>
      <c r="E861" s="3" t="s">
        <v>1398</v>
      </c>
    </row>
    <row r="862" spans="1:5" ht="12" x14ac:dyDescent="0.2">
      <c r="A862" s="4">
        <v>9786258222289</v>
      </c>
      <c r="B862" s="5" t="s">
        <v>1328</v>
      </c>
      <c r="C862" s="7" t="s">
        <v>1329</v>
      </c>
      <c r="D862" s="6">
        <v>100</v>
      </c>
      <c r="E862" s="3" t="s">
        <v>1398</v>
      </c>
    </row>
    <row r="863" spans="1:5" ht="12" x14ac:dyDescent="0.2">
      <c r="A863" s="4">
        <v>9786258222302</v>
      </c>
      <c r="B863" s="5" t="s">
        <v>1330</v>
      </c>
      <c r="C863" s="7" t="s">
        <v>1331</v>
      </c>
      <c r="D863" s="6">
        <v>275</v>
      </c>
      <c r="E863" s="3" t="s">
        <v>1398</v>
      </c>
    </row>
    <row r="864" spans="1:5" ht="12" x14ac:dyDescent="0.2">
      <c r="A864" s="4">
        <v>9786258222401</v>
      </c>
      <c r="B864" s="5" t="s">
        <v>1332</v>
      </c>
      <c r="C864" s="7" t="s">
        <v>1333</v>
      </c>
      <c r="D864" s="6">
        <v>175</v>
      </c>
      <c r="E864" s="3" t="s">
        <v>1398</v>
      </c>
    </row>
    <row r="865" spans="1:5" ht="12" x14ac:dyDescent="0.2">
      <c r="A865" s="4">
        <v>9786258222234</v>
      </c>
      <c r="B865" s="5" t="s">
        <v>1334</v>
      </c>
      <c r="C865" s="7" t="s">
        <v>709</v>
      </c>
      <c r="D865" s="6">
        <v>175</v>
      </c>
      <c r="E865" s="3" t="s">
        <v>1398</v>
      </c>
    </row>
    <row r="866" spans="1:5" ht="12" x14ac:dyDescent="0.2">
      <c r="A866" s="4">
        <v>9786258222456</v>
      </c>
      <c r="B866" s="5" t="s">
        <v>1335</v>
      </c>
      <c r="C866" s="7" t="s">
        <v>1336</v>
      </c>
      <c r="D866" s="6">
        <v>140</v>
      </c>
      <c r="E866" s="3" t="s">
        <v>1398</v>
      </c>
    </row>
    <row r="867" spans="1:5" ht="12" x14ac:dyDescent="0.2">
      <c r="A867" s="4">
        <v>9786258222678</v>
      </c>
      <c r="B867" s="5" t="s">
        <v>1337</v>
      </c>
      <c r="C867" s="7" t="s">
        <v>159</v>
      </c>
      <c r="D867" s="6">
        <v>160</v>
      </c>
      <c r="E867" s="3" t="s">
        <v>1398</v>
      </c>
    </row>
    <row r="868" spans="1:5" ht="12" x14ac:dyDescent="0.2">
      <c r="A868" s="4">
        <v>9786258222661</v>
      </c>
      <c r="B868" s="5" t="s">
        <v>1338</v>
      </c>
      <c r="C868" s="7" t="s">
        <v>1339</v>
      </c>
      <c r="D868" s="6">
        <v>225</v>
      </c>
      <c r="E868" s="3" t="s">
        <v>1398</v>
      </c>
    </row>
    <row r="869" spans="1:5" ht="12" x14ac:dyDescent="0.2">
      <c r="A869" s="4">
        <v>9786258222692</v>
      </c>
      <c r="B869" s="5" t="s">
        <v>1340</v>
      </c>
      <c r="C869" s="7" t="s">
        <v>654</v>
      </c>
      <c r="D869" s="6">
        <v>220</v>
      </c>
      <c r="E869" s="3" t="s">
        <v>1398</v>
      </c>
    </row>
    <row r="870" spans="1:5" ht="12" x14ac:dyDescent="0.2">
      <c r="A870" s="4">
        <v>9786258222708</v>
      </c>
      <c r="B870" s="5" t="s">
        <v>1341</v>
      </c>
      <c r="C870" s="7" t="s">
        <v>1342</v>
      </c>
      <c r="D870" s="6">
        <v>90</v>
      </c>
      <c r="E870" s="3" t="s">
        <v>1398</v>
      </c>
    </row>
    <row r="871" spans="1:5" ht="12" x14ac:dyDescent="0.2">
      <c r="A871" s="4">
        <v>9786258222746</v>
      </c>
      <c r="B871" s="5" t="s">
        <v>1343</v>
      </c>
      <c r="C871" s="7" t="s">
        <v>1344</v>
      </c>
      <c r="D871" s="6">
        <v>110</v>
      </c>
      <c r="E871" s="3" t="s">
        <v>1398</v>
      </c>
    </row>
    <row r="872" spans="1:5" ht="12" x14ac:dyDescent="0.2">
      <c r="A872" s="4">
        <v>9786258222685</v>
      </c>
      <c r="B872" s="5" t="s">
        <v>1345</v>
      </c>
      <c r="C872" s="7" t="s">
        <v>976</v>
      </c>
      <c r="D872" s="6">
        <v>300</v>
      </c>
      <c r="E872" s="3" t="s">
        <v>1398</v>
      </c>
    </row>
    <row r="873" spans="1:5" ht="12" x14ac:dyDescent="0.2">
      <c r="A873" s="4">
        <v>9786258222715</v>
      </c>
      <c r="B873" s="5" t="s">
        <v>1346</v>
      </c>
      <c r="C873" s="3" t="s">
        <v>469</v>
      </c>
      <c r="D873" s="6">
        <v>90</v>
      </c>
      <c r="E873" s="3" t="s">
        <v>1398</v>
      </c>
    </row>
    <row r="874" spans="1:5" ht="12" x14ac:dyDescent="0.2">
      <c r="A874" s="4">
        <v>9786258222722</v>
      </c>
      <c r="B874" s="5" t="s">
        <v>1347</v>
      </c>
      <c r="C874" s="3" t="s">
        <v>469</v>
      </c>
      <c r="D874" s="6">
        <v>90</v>
      </c>
      <c r="E874" s="3" t="s">
        <v>1398</v>
      </c>
    </row>
    <row r="875" spans="1:5" ht="12" x14ac:dyDescent="0.2">
      <c r="A875" s="4">
        <v>9786258222739</v>
      </c>
      <c r="B875" s="5" t="s">
        <v>1348</v>
      </c>
      <c r="C875" s="3" t="s">
        <v>469</v>
      </c>
      <c r="D875" s="6">
        <v>90</v>
      </c>
      <c r="E875" s="3" t="s">
        <v>1398</v>
      </c>
    </row>
    <row r="876" spans="1:5" ht="12" x14ac:dyDescent="0.2">
      <c r="A876" s="4">
        <v>9786258222760</v>
      </c>
      <c r="B876" s="5" t="s">
        <v>1349</v>
      </c>
      <c r="C876" s="7" t="s">
        <v>159</v>
      </c>
      <c r="D876" s="6">
        <v>90</v>
      </c>
      <c r="E876" s="3" t="s">
        <v>1398</v>
      </c>
    </row>
    <row r="877" spans="1:5" ht="12" x14ac:dyDescent="0.2">
      <c r="A877" s="4">
        <v>9786258222753</v>
      </c>
      <c r="B877" s="5" t="s">
        <v>1350</v>
      </c>
      <c r="C877" s="3" t="s">
        <v>417</v>
      </c>
      <c r="D877" s="6">
        <v>90</v>
      </c>
      <c r="E877" s="3" t="s">
        <v>1398</v>
      </c>
    </row>
    <row r="878" spans="1:5" ht="12" x14ac:dyDescent="0.2">
      <c r="A878" s="4">
        <v>9786258222777</v>
      </c>
      <c r="B878" s="5" t="s">
        <v>1351</v>
      </c>
      <c r="C878" s="7" t="s">
        <v>1265</v>
      </c>
      <c r="D878" s="6">
        <v>200</v>
      </c>
      <c r="E878" s="3" t="s">
        <v>1398</v>
      </c>
    </row>
    <row r="879" spans="1:5" ht="12" x14ac:dyDescent="0.2">
      <c r="A879" s="4">
        <v>9786258222784</v>
      </c>
      <c r="B879" s="5" t="s">
        <v>1352</v>
      </c>
      <c r="C879" s="7" t="s">
        <v>1263</v>
      </c>
      <c r="D879" s="6">
        <v>110</v>
      </c>
      <c r="E879" s="3" t="s">
        <v>1398</v>
      </c>
    </row>
    <row r="880" spans="1:5" ht="12" x14ac:dyDescent="0.2">
      <c r="A880" s="4">
        <v>9786258222791</v>
      </c>
      <c r="B880" s="5" t="s">
        <v>1353</v>
      </c>
      <c r="C880" s="7" t="s">
        <v>1255</v>
      </c>
      <c r="D880" s="6">
        <v>150</v>
      </c>
      <c r="E880" s="3" t="s">
        <v>1398</v>
      </c>
    </row>
    <row r="881" spans="1:5" ht="12" x14ac:dyDescent="0.2">
      <c r="A881" s="4">
        <v>9786258222821</v>
      </c>
      <c r="B881" s="5" t="s">
        <v>1354</v>
      </c>
      <c r="C881" s="7" t="s">
        <v>1265</v>
      </c>
      <c r="D881" s="6">
        <v>140</v>
      </c>
      <c r="E881" s="3" t="s">
        <v>1398</v>
      </c>
    </row>
    <row r="882" spans="1:5" ht="12" x14ac:dyDescent="0.2">
      <c r="A882" s="4">
        <v>9786258222838</v>
      </c>
      <c r="B882" s="5" t="s">
        <v>738</v>
      </c>
      <c r="C882" s="3" t="s">
        <v>734</v>
      </c>
      <c r="D882" s="6">
        <v>90</v>
      </c>
      <c r="E882" s="3" t="s">
        <v>1398</v>
      </c>
    </row>
    <row r="883" spans="1:5" ht="12" x14ac:dyDescent="0.2">
      <c r="A883" s="4">
        <v>9786258222814</v>
      </c>
      <c r="B883" s="5" t="s">
        <v>1355</v>
      </c>
      <c r="C883" s="3" t="s">
        <v>1356</v>
      </c>
      <c r="D883" s="6">
        <v>400</v>
      </c>
      <c r="E883" s="3" t="s">
        <v>1398</v>
      </c>
    </row>
    <row r="884" spans="1:5" ht="12" x14ac:dyDescent="0.2">
      <c r="A884" s="4">
        <v>9786258222807</v>
      </c>
      <c r="B884" s="5" t="s">
        <v>1357</v>
      </c>
      <c r="C884" s="7" t="s">
        <v>1358</v>
      </c>
      <c r="D884" s="6">
        <v>260</v>
      </c>
      <c r="E884" s="3" t="s">
        <v>1398</v>
      </c>
    </row>
    <row r="885" spans="1:5" ht="12" x14ac:dyDescent="0.2">
      <c r="A885" s="4">
        <v>9786258222852</v>
      </c>
      <c r="B885" s="5" t="s">
        <v>1359</v>
      </c>
      <c r="C885" s="7" t="s">
        <v>1360</v>
      </c>
      <c r="D885" s="6">
        <v>150</v>
      </c>
      <c r="E885" s="3" t="s">
        <v>1398</v>
      </c>
    </row>
    <row r="886" spans="1:5" ht="12" x14ac:dyDescent="0.2">
      <c r="A886" s="4">
        <v>9786258222869</v>
      </c>
      <c r="B886" s="5" t="s">
        <v>1361</v>
      </c>
      <c r="C886" s="7" t="s">
        <v>524</v>
      </c>
      <c r="D886" s="6">
        <v>1000</v>
      </c>
      <c r="E886" s="3" t="s">
        <v>1398</v>
      </c>
    </row>
    <row r="887" spans="1:5" ht="12" x14ac:dyDescent="0.2">
      <c r="A887" s="4">
        <v>9786258222876</v>
      </c>
      <c r="B887" s="5" t="s">
        <v>1362</v>
      </c>
      <c r="C887" s="7" t="s">
        <v>364</v>
      </c>
      <c r="D887" s="6">
        <v>150</v>
      </c>
      <c r="E887" s="3" t="s">
        <v>1398</v>
      </c>
    </row>
    <row r="888" spans="1:5" ht="12" x14ac:dyDescent="0.2">
      <c r="A888" s="4">
        <v>9786258222883</v>
      </c>
      <c r="B888" s="5" t="s">
        <v>1363</v>
      </c>
      <c r="C888" s="7" t="s">
        <v>1364</v>
      </c>
      <c r="D888" s="6">
        <v>150</v>
      </c>
      <c r="E888" s="3" t="s">
        <v>1398</v>
      </c>
    </row>
    <row r="889" spans="1:5" ht="12" x14ac:dyDescent="0.2">
      <c r="A889" s="4">
        <v>9786258222845</v>
      </c>
      <c r="B889" s="5" t="s">
        <v>1365</v>
      </c>
      <c r="C889" s="3" t="s">
        <v>1356</v>
      </c>
      <c r="D889" s="6">
        <v>400</v>
      </c>
      <c r="E889" s="3" t="s">
        <v>1398</v>
      </c>
    </row>
    <row r="890" spans="1:5" ht="12" x14ac:dyDescent="0.2">
      <c r="A890" s="4">
        <v>9786258222890</v>
      </c>
      <c r="B890" s="5" t="s">
        <v>1366</v>
      </c>
      <c r="C890" s="7" t="s">
        <v>709</v>
      </c>
      <c r="D890" s="6">
        <v>250</v>
      </c>
      <c r="E890" s="3" t="s">
        <v>1398</v>
      </c>
    </row>
    <row r="891" spans="1:5" ht="12" x14ac:dyDescent="0.2">
      <c r="A891" s="4">
        <v>9786258222906</v>
      </c>
      <c r="B891" s="5" t="s">
        <v>1367</v>
      </c>
      <c r="C891" s="3" t="s">
        <v>469</v>
      </c>
      <c r="D891" s="6">
        <v>90</v>
      </c>
      <c r="E891" s="3" t="s">
        <v>1398</v>
      </c>
    </row>
    <row r="892" spans="1:5" ht="12" x14ac:dyDescent="0.2">
      <c r="A892" s="4">
        <v>9786258222913</v>
      </c>
      <c r="B892" s="5" t="s">
        <v>1368</v>
      </c>
      <c r="C892" s="3" t="s">
        <v>469</v>
      </c>
      <c r="D892" s="6">
        <v>90</v>
      </c>
      <c r="E892" s="3" t="s">
        <v>1398</v>
      </c>
    </row>
    <row r="893" spans="1:5" ht="12" x14ac:dyDescent="0.2">
      <c r="A893" s="4">
        <v>9786258222920</v>
      </c>
      <c r="B893" s="5" t="s">
        <v>1369</v>
      </c>
      <c r="C893" s="7" t="s">
        <v>1304</v>
      </c>
      <c r="D893" s="6">
        <v>120</v>
      </c>
      <c r="E893" s="3" t="s">
        <v>1398</v>
      </c>
    </row>
    <row r="894" spans="1:5" ht="12" x14ac:dyDescent="0.2">
      <c r="A894" s="4">
        <v>9786256329034</v>
      </c>
      <c r="B894" s="5" t="s">
        <v>1370</v>
      </c>
      <c r="C894" s="7" t="s">
        <v>1371</v>
      </c>
      <c r="D894" s="6">
        <v>200</v>
      </c>
      <c r="E894" s="3" t="s">
        <v>1398</v>
      </c>
    </row>
    <row r="895" spans="1:5" ht="12" x14ac:dyDescent="0.2">
      <c r="A895" s="4">
        <v>9786256329041</v>
      </c>
      <c r="B895" s="5" t="s">
        <v>1372</v>
      </c>
      <c r="C895" s="7" t="s">
        <v>1265</v>
      </c>
      <c r="D895" s="6">
        <v>140</v>
      </c>
      <c r="E895" s="3" t="s">
        <v>1398</v>
      </c>
    </row>
    <row r="896" spans="1:5" ht="12" x14ac:dyDescent="0.2">
      <c r="A896" s="4">
        <v>9786256329072</v>
      </c>
      <c r="B896" s="5" t="s">
        <v>1373</v>
      </c>
      <c r="C896" s="7" t="s">
        <v>159</v>
      </c>
      <c r="D896" s="6">
        <v>220</v>
      </c>
      <c r="E896" s="3" t="s">
        <v>1398</v>
      </c>
    </row>
    <row r="897" spans="1:5" ht="12" x14ac:dyDescent="0.2">
      <c r="A897" s="4">
        <v>9786256329058</v>
      </c>
      <c r="B897" s="5" t="s">
        <v>1374</v>
      </c>
      <c r="C897" s="7" t="s">
        <v>1375</v>
      </c>
      <c r="D897" s="6">
        <v>200</v>
      </c>
      <c r="E897" s="3" t="s">
        <v>1398</v>
      </c>
    </row>
    <row r="898" spans="1:5" ht="12" x14ac:dyDescent="0.2">
      <c r="A898" s="4">
        <v>9786256329065</v>
      </c>
      <c r="B898" s="5" t="s">
        <v>1376</v>
      </c>
      <c r="C898" s="7" t="s">
        <v>1377</v>
      </c>
      <c r="D898" s="6">
        <v>180</v>
      </c>
      <c r="E898" s="3" t="s">
        <v>1398</v>
      </c>
    </row>
    <row r="899" spans="1:5" ht="12" x14ac:dyDescent="0.2">
      <c r="A899" s="4">
        <v>9786256329089</v>
      </c>
      <c r="B899" s="5" t="s">
        <v>1378</v>
      </c>
      <c r="C899" s="7" t="s">
        <v>654</v>
      </c>
      <c r="D899" s="6">
        <v>180</v>
      </c>
      <c r="E899" s="3" t="s">
        <v>1398</v>
      </c>
    </row>
    <row r="900" spans="1:5" ht="12" x14ac:dyDescent="0.2">
      <c r="A900" s="4">
        <v>9786256329096</v>
      </c>
      <c r="B900" s="5" t="s">
        <v>1379</v>
      </c>
      <c r="C900" s="3" t="s">
        <v>424</v>
      </c>
      <c r="D900" s="6">
        <v>150</v>
      </c>
      <c r="E900" s="3" t="s">
        <v>1398</v>
      </c>
    </row>
    <row r="901" spans="1:5" ht="12" x14ac:dyDescent="0.2">
      <c r="A901" s="4">
        <v>9786256329102</v>
      </c>
      <c r="B901" s="5" t="s">
        <v>1380</v>
      </c>
      <c r="C901" s="3" t="s">
        <v>1381</v>
      </c>
      <c r="D901" s="6">
        <v>175</v>
      </c>
      <c r="E901" s="3" t="s">
        <v>1398</v>
      </c>
    </row>
    <row r="902" spans="1:5" ht="12" x14ac:dyDescent="0.2">
      <c r="A902" s="4">
        <v>9772148518006</v>
      </c>
      <c r="B902" s="5" t="s">
        <v>1382</v>
      </c>
      <c r="C902" s="7" t="s">
        <v>1383</v>
      </c>
      <c r="D902" s="6" t="s">
        <v>1384</v>
      </c>
      <c r="E902" s="3" t="s">
        <v>1398</v>
      </c>
    </row>
    <row r="903" spans="1:5" ht="12" x14ac:dyDescent="0.2">
      <c r="A903" s="4">
        <v>9786256329119</v>
      </c>
      <c r="B903" s="5" t="s">
        <v>1385</v>
      </c>
      <c r="C903" s="7" t="s">
        <v>1386</v>
      </c>
      <c r="D903" s="6">
        <v>250</v>
      </c>
      <c r="E903" s="3" t="s">
        <v>1398</v>
      </c>
    </row>
    <row r="904" spans="1:5" ht="12" x14ac:dyDescent="0.2">
      <c r="A904" s="4">
        <v>9786256329133</v>
      </c>
      <c r="B904" s="5" t="s">
        <v>1387</v>
      </c>
      <c r="C904" s="7" t="s">
        <v>709</v>
      </c>
      <c r="D904" s="6">
        <v>250</v>
      </c>
      <c r="E904" s="3" t="s">
        <v>1398</v>
      </c>
    </row>
    <row r="905" spans="1:5" ht="12" x14ac:dyDescent="0.2">
      <c r="A905" s="4">
        <v>9786258222937</v>
      </c>
      <c r="B905" s="5" t="s">
        <v>1388</v>
      </c>
      <c r="C905" s="7" t="s">
        <v>1389</v>
      </c>
      <c r="D905" s="6">
        <v>120</v>
      </c>
      <c r="E905" s="3" t="s">
        <v>1398</v>
      </c>
    </row>
    <row r="906" spans="1:5" ht="12" x14ac:dyDescent="0.2">
      <c r="A906" s="4">
        <v>9786258222944</v>
      </c>
      <c r="B906" s="5" t="s">
        <v>1390</v>
      </c>
      <c r="C906" s="7" t="s">
        <v>1389</v>
      </c>
      <c r="D906" s="6">
        <v>120</v>
      </c>
      <c r="E906" s="3" t="s">
        <v>1398</v>
      </c>
    </row>
    <row r="907" spans="1:5" ht="12" x14ac:dyDescent="0.2">
      <c r="A907" s="4">
        <v>9786258222951</v>
      </c>
      <c r="B907" s="5" t="s">
        <v>1391</v>
      </c>
      <c r="C907" s="7" t="s">
        <v>1389</v>
      </c>
      <c r="D907" s="6">
        <v>120</v>
      </c>
      <c r="E907" s="3" t="s">
        <v>1398</v>
      </c>
    </row>
    <row r="908" spans="1:5" ht="12" hidden="1" x14ac:dyDescent="0.2">
      <c r="A908" s="4">
        <v>9786258222968</v>
      </c>
      <c r="B908" s="5" t="s">
        <v>1392</v>
      </c>
      <c r="C908" s="7" t="s">
        <v>1389</v>
      </c>
      <c r="D908" s="6">
        <v>120</v>
      </c>
      <c r="E908" s="3" t="s">
        <v>1397</v>
      </c>
    </row>
    <row r="909" spans="1:5" ht="12" x14ac:dyDescent="0.2">
      <c r="A909" s="4">
        <v>9786256329126</v>
      </c>
      <c r="B909" s="5" t="s">
        <v>1393</v>
      </c>
      <c r="C909" s="7" t="s">
        <v>1394</v>
      </c>
      <c r="D909" s="6">
        <v>230</v>
      </c>
      <c r="E909" s="3" t="s">
        <v>1398</v>
      </c>
    </row>
    <row r="910" spans="1:5" ht="12" x14ac:dyDescent="0.2">
      <c r="A910" s="4">
        <v>9786256329140</v>
      </c>
      <c r="B910" s="5" t="s">
        <v>1395</v>
      </c>
      <c r="C910" s="7" t="s">
        <v>159</v>
      </c>
      <c r="D910" s="6">
        <v>260</v>
      </c>
      <c r="E910" s="3" t="s">
        <v>1398</v>
      </c>
    </row>
    <row r="911" spans="1:5" ht="12" x14ac:dyDescent="0.2">
      <c r="A911" s="4"/>
      <c r="B911" s="5"/>
      <c r="C911" s="7"/>
    </row>
    <row r="912" spans="1:5" ht="12" x14ac:dyDescent="0.2">
      <c r="A912" s="4"/>
      <c r="B912" s="5"/>
      <c r="C912" s="7"/>
    </row>
    <row r="913" spans="1:3" ht="12" x14ac:dyDescent="0.2">
      <c r="A913" s="4"/>
      <c r="B913" s="5"/>
      <c r="C913" s="7"/>
    </row>
    <row r="914" spans="1:3" ht="12" x14ac:dyDescent="0.2">
      <c r="A914" s="4"/>
      <c r="B914" s="5"/>
      <c r="C914" s="7"/>
    </row>
    <row r="915" spans="1:3" ht="12" x14ac:dyDescent="0.2">
      <c r="A915" s="4"/>
      <c r="B915" s="5"/>
      <c r="C915" s="7"/>
    </row>
    <row r="916" spans="1:3" ht="12" x14ac:dyDescent="0.2">
      <c r="A916" s="4"/>
      <c r="B916" s="5"/>
      <c r="C916" s="7"/>
    </row>
    <row r="917" spans="1:3" ht="12" x14ac:dyDescent="0.2">
      <c r="A917" s="4"/>
      <c r="B917" s="5"/>
      <c r="C917" s="7"/>
    </row>
    <row r="918" spans="1:3" x14ac:dyDescent="0.2">
      <c r="A918" s="4"/>
      <c r="B918" s="5"/>
      <c r="C918" s="7"/>
    </row>
    <row r="919" spans="1:3" x14ac:dyDescent="0.2">
      <c r="A919" s="4"/>
      <c r="B919" s="5"/>
      <c r="C919" s="7"/>
    </row>
    <row r="920" spans="1:3" x14ac:dyDescent="0.2">
      <c r="A920" s="4"/>
      <c r="B920" s="5"/>
      <c r="C920" s="7"/>
    </row>
    <row r="921" spans="1:3" x14ac:dyDescent="0.2">
      <c r="A921" s="4"/>
      <c r="B921" s="5"/>
      <c r="C921" s="7"/>
    </row>
    <row r="922" spans="1:3" x14ac:dyDescent="0.2">
      <c r="A922" s="4"/>
      <c r="B922" s="5"/>
      <c r="C922" s="7"/>
    </row>
    <row r="923" spans="1:3" x14ac:dyDescent="0.2">
      <c r="A923" s="4"/>
      <c r="B923" s="5"/>
      <c r="C923" s="7"/>
    </row>
    <row r="924" spans="1:3" x14ac:dyDescent="0.2">
      <c r="A924" s="4"/>
      <c r="B924" s="5"/>
      <c r="C924" s="7"/>
    </row>
    <row r="925" spans="1:3" x14ac:dyDescent="0.2">
      <c r="A925" s="4"/>
      <c r="B925" s="5"/>
      <c r="C925" s="7"/>
    </row>
    <row r="926" spans="1:3" x14ac:dyDescent="0.2">
      <c r="A926" s="4"/>
      <c r="B926" s="5"/>
      <c r="C926" s="7"/>
    </row>
    <row r="927" spans="1:3" x14ac:dyDescent="0.2">
      <c r="A927" s="4"/>
      <c r="B927" s="5"/>
      <c r="C927" s="7"/>
    </row>
    <row r="928" spans="1:3" x14ac:dyDescent="0.2">
      <c r="A928" s="4"/>
      <c r="B928" s="5"/>
      <c r="C928" s="7"/>
    </row>
    <row r="929" spans="1:3" x14ac:dyDescent="0.2">
      <c r="A929" s="4"/>
      <c r="B929" s="5"/>
      <c r="C929" s="7"/>
    </row>
    <row r="930" spans="1:3" x14ac:dyDescent="0.2">
      <c r="A930" s="4"/>
      <c r="B930" s="5"/>
      <c r="C930" s="7"/>
    </row>
    <row r="931" spans="1:3" x14ac:dyDescent="0.2">
      <c r="A931" s="4"/>
      <c r="B931" s="5"/>
      <c r="C931" s="7"/>
    </row>
    <row r="932" spans="1:3" x14ac:dyDescent="0.2">
      <c r="A932" s="4"/>
      <c r="B932" s="5"/>
      <c r="C932" s="7"/>
    </row>
    <row r="933" spans="1:3" x14ac:dyDescent="0.2">
      <c r="A933" s="4"/>
      <c r="B933" s="5"/>
      <c r="C933" s="7"/>
    </row>
    <row r="934" spans="1:3" x14ac:dyDescent="0.2">
      <c r="A934" s="4"/>
      <c r="B934" s="5"/>
      <c r="C934" s="7"/>
    </row>
    <row r="935" spans="1:3" x14ac:dyDescent="0.2">
      <c r="A935" s="4"/>
      <c r="B935" s="5"/>
      <c r="C935" s="7"/>
    </row>
    <row r="936" spans="1:3" x14ac:dyDescent="0.2">
      <c r="A936" s="4"/>
      <c r="B936" s="5"/>
      <c r="C936" s="7"/>
    </row>
    <row r="937" spans="1:3" x14ac:dyDescent="0.2">
      <c r="A937" s="4"/>
      <c r="B937" s="5"/>
      <c r="C937" s="7"/>
    </row>
    <row r="938" spans="1:3" x14ac:dyDescent="0.2">
      <c r="A938" s="4"/>
      <c r="B938" s="5"/>
      <c r="C938" s="7"/>
    </row>
    <row r="939" spans="1:3" x14ac:dyDescent="0.2">
      <c r="A939" s="4"/>
      <c r="B939" s="5"/>
      <c r="C939" s="7"/>
    </row>
    <row r="940" spans="1:3" x14ac:dyDescent="0.2">
      <c r="A940" s="4"/>
      <c r="B940" s="5"/>
      <c r="C940" s="7"/>
    </row>
    <row r="941" spans="1:3" x14ac:dyDescent="0.2">
      <c r="A941" s="4"/>
      <c r="B941" s="5"/>
      <c r="C941" s="7"/>
    </row>
    <row r="942" spans="1:3" x14ac:dyDescent="0.2">
      <c r="A942" s="4"/>
      <c r="B942" s="5"/>
      <c r="C942" s="7"/>
    </row>
    <row r="943" spans="1:3" x14ac:dyDescent="0.2">
      <c r="A943" s="4"/>
      <c r="B943" s="5"/>
      <c r="C943" s="7"/>
    </row>
    <row r="944" spans="1:3" x14ac:dyDescent="0.2">
      <c r="A944" s="4"/>
      <c r="B944" s="5"/>
      <c r="C944" s="7"/>
    </row>
    <row r="945" spans="1:3" x14ac:dyDescent="0.2">
      <c r="A945" s="4"/>
      <c r="B945" s="5"/>
      <c r="C945" s="7"/>
    </row>
    <row r="946" spans="1:3" x14ac:dyDescent="0.2">
      <c r="A946" s="4"/>
      <c r="B946" s="5"/>
      <c r="C946" s="7"/>
    </row>
    <row r="947" spans="1:3" x14ac:dyDescent="0.2">
      <c r="A947" s="4"/>
      <c r="B947" s="5"/>
      <c r="C947" s="7"/>
    </row>
    <row r="948" spans="1:3" x14ac:dyDescent="0.2">
      <c r="A948" s="4"/>
      <c r="B948" s="5"/>
      <c r="C948" s="7"/>
    </row>
    <row r="949" spans="1:3" x14ac:dyDescent="0.2">
      <c r="A949" s="4"/>
      <c r="B949" s="5"/>
      <c r="C949" s="7"/>
    </row>
    <row r="950" spans="1:3" x14ac:dyDescent="0.2">
      <c r="A950" s="4"/>
      <c r="B950" s="5"/>
      <c r="C950" s="7"/>
    </row>
    <row r="951" spans="1:3" x14ac:dyDescent="0.2">
      <c r="A951" s="4"/>
      <c r="B951" s="5"/>
      <c r="C951" s="7"/>
    </row>
    <row r="952" spans="1:3" x14ac:dyDescent="0.2">
      <c r="A952" s="4"/>
      <c r="B952" s="5"/>
      <c r="C952" s="7"/>
    </row>
    <row r="953" spans="1:3" x14ac:dyDescent="0.2">
      <c r="A953" s="4"/>
      <c r="B953" s="5"/>
      <c r="C953" s="7"/>
    </row>
    <row r="954" spans="1:3" x14ac:dyDescent="0.2">
      <c r="A954" s="4"/>
      <c r="B954" s="5"/>
      <c r="C954" s="7"/>
    </row>
    <row r="955" spans="1:3" x14ac:dyDescent="0.2">
      <c r="A955" s="4"/>
      <c r="B955" s="5"/>
      <c r="C955" s="7"/>
    </row>
    <row r="956" spans="1:3" x14ac:dyDescent="0.2">
      <c r="A956" s="4"/>
      <c r="B956" s="5"/>
      <c r="C956" s="7"/>
    </row>
    <row r="957" spans="1:3" x14ac:dyDescent="0.2">
      <c r="A957" s="4"/>
      <c r="B957" s="5"/>
      <c r="C957" s="7"/>
    </row>
    <row r="958" spans="1:3" x14ac:dyDescent="0.2">
      <c r="A958" s="4"/>
      <c r="B958" s="5"/>
      <c r="C958" s="7"/>
    </row>
    <row r="959" spans="1:3" x14ac:dyDescent="0.2">
      <c r="A959" s="4"/>
      <c r="B959" s="5"/>
      <c r="C959" s="7"/>
    </row>
    <row r="960" spans="1:3" x14ac:dyDescent="0.2">
      <c r="A960" s="4"/>
      <c r="B960" s="5"/>
      <c r="C960" s="7"/>
    </row>
    <row r="961" spans="1:3" x14ac:dyDescent="0.2">
      <c r="A961" s="4"/>
      <c r="B961" s="5"/>
      <c r="C961" s="7"/>
    </row>
    <row r="962" spans="1:3" x14ac:dyDescent="0.2">
      <c r="A962" s="4"/>
      <c r="B962" s="5"/>
      <c r="C962" s="7"/>
    </row>
    <row r="963" spans="1:3" x14ac:dyDescent="0.2">
      <c r="A963" s="4"/>
      <c r="B963" s="5"/>
      <c r="C963" s="7"/>
    </row>
    <row r="964" spans="1:3" x14ac:dyDescent="0.2">
      <c r="A964" s="4"/>
      <c r="B964" s="5"/>
      <c r="C964" s="7"/>
    </row>
    <row r="965" spans="1:3" x14ac:dyDescent="0.2">
      <c r="A965" s="4"/>
      <c r="B965" s="5"/>
      <c r="C965" s="7"/>
    </row>
    <row r="966" spans="1:3" x14ac:dyDescent="0.2">
      <c r="A966" s="4"/>
      <c r="B966" s="5"/>
      <c r="C966" s="7"/>
    </row>
    <row r="967" spans="1:3" x14ac:dyDescent="0.2">
      <c r="A967" s="4"/>
      <c r="B967" s="5"/>
      <c r="C967" s="7"/>
    </row>
    <row r="968" spans="1:3" x14ac:dyDescent="0.2">
      <c r="A968" s="4"/>
      <c r="B968" s="5"/>
      <c r="C968" s="7"/>
    </row>
    <row r="969" spans="1:3" x14ac:dyDescent="0.2">
      <c r="A969" s="4"/>
      <c r="B969" s="5"/>
      <c r="C969" s="7"/>
    </row>
    <row r="970" spans="1:3" x14ac:dyDescent="0.2">
      <c r="A970" s="4"/>
      <c r="B970" s="5"/>
      <c r="C970" s="7"/>
    </row>
    <row r="971" spans="1:3" x14ac:dyDescent="0.2">
      <c r="A971" s="4"/>
      <c r="B971" s="5"/>
      <c r="C971" s="7"/>
    </row>
    <row r="972" spans="1:3" x14ac:dyDescent="0.2">
      <c r="A972" s="4"/>
      <c r="B972" s="5"/>
      <c r="C972" s="7"/>
    </row>
    <row r="973" spans="1:3" x14ac:dyDescent="0.2">
      <c r="A973" s="4"/>
      <c r="B973" s="5"/>
      <c r="C973" s="7"/>
    </row>
    <row r="974" spans="1:3" x14ac:dyDescent="0.2">
      <c r="A974" s="4"/>
      <c r="B974" s="5"/>
      <c r="C974" s="7"/>
    </row>
    <row r="975" spans="1:3" x14ac:dyDescent="0.2">
      <c r="A975" s="4"/>
      <c r="B975" s="5"/>
      <c r="C975" s="7"/>
    </row>
    <row r="976" spans="1:3" x14ac:dyDescent="0.2">
      <c r="A976" s="4"/>
      <c r="B976" s="5"/>
      <c r="C976" s="7"/>
    </row>
    <row r="977" spans="1:3" x14ac:dyDescent="0.2">
      <c r="A977" s="4"/>
      <c r="B977" s="5"/>
      <c r="C977" s="7"/>
    </row>
    <row r="978" spans="1:3" x14ac:dyDescent="0.2">
      <c r="A978" s="4"/>
      <c r="B978" s="5"/>
      <c r="C978" s="7"/>
    </row>
    <row r="979" spans="1:3" x14ac:dyDescent="0.2">
      <c r="A979" s="4"/>
      <c r="B979" s="5"/>
      <c r="C979" s="7"/>
    </row>
    <row r="980" spans="1:3" x14ac:dyDescent="0.2">
      <c r="A980" s="4"/>
      <c r="B980" s="5"/>
      <c r="C980" s="7"/>
    </row>
    <row r="981" spans="1:3" x14ac:dyDescent="0.2">
      <c r="A981" s="4"/>
      <c r="B981" s="5"/>
      <c r="C981" s="7"/>
    </row>
    <row r="982" spans="1:3" x14ac:dyDescent="0.2">
      <c r="A982" s="4"/>
      <c r="B982" s="5"/>
      <c r="C982" s="7"/>
    </row>
    <row r="983" spans="1:3" x14ac:dyDescent="0.2">
      <c r="A983" s="4"/>
      <c r="B983" s="5"/>
      <c r="C983" s="7"/>
    </row>
    <row r="984" spans="1:3" x14ac:dyDescent="0.2">
      <c r="A984" s="4"/>
      <c r="B984" s="5"/>
      <c r="C984" s="7"/>
    </row>
    <row r="985" spans="1:3" x14ac:dyDescent="0.2">
      <c r="A985" s="4"/>
      <c r="B985" s="5"/>
      <c r="C985" s="7"/>
    </row>
    <row r="986" spans="1:3" x14ac:dyDescent="0.2">
      <c r="A986" s="4"/>
      <c r="B986" s="5"/>
      <c r="C986" s="7"/>
    </row>
    <row r="987" spans="1:3" x14ac:dyDescent="0.2">
      <c r="A987" s="4"/>
      <c r="B987" s="5"/>
      <c r="C987" s="7"/>
    </row>
    <row r="988" spans="1:3" x14ac:dyDescent="0.2">
      <c r="A988" s="4"/>
      <c r="B988" s="5"/>
      <c r="C988" s="7"/>
    </row>
    <row r="989" spans="1:3" x14ac:dyDescent="0.2">
      <c r="A989" s="4"/>
      <c r="B989" s="5"/>
      <c r="C989" s="7"/>
    </row>
    <row r="990" spans="1:3" x14ac:dyDescent="0.2">
      <c r="A990" s="4"/>
      <c r="B990" s="5"/>
      <c r="C990" s="7"/>
    </row>
    <row r="991" spans="1:3" x14ac:dyDescent="0.2">
      <c r="A991" s="4"/>
      <c r="B991" s="5"/>
      <c r="C991" s="7"/>
    </row>
    <row r="992" spans="1:3" x14ac:dyDescent="0.2">
      <c r="A992" s="4"/>
      <c r="B992" s="5"/>
      <c r="C992" s="7"/>
    </row>
    <row r="993" spans="1:3" x14ac:dyDescent="0.2">
      <c r="A993" s="4"/>
      <c r="B993" s="5"/>
      <c r="C993" s="7"/>
    </row>
    <row r="994" spans="1:3" x14ac:dyDescent="0.2">
      <c r="A994" s="4"/>
      <c r="B994" s="5"/>
      <c r="C994" s="7"/>
    </row>
    <row r="995" spans="1:3" x14ac:dyDescent="0.2">
      <c r="A995" s="4"/>
      <c r="B995" s="5"/>
      <c r="C995" s="7"/>
    </row>
    <row r="996" spans="1:3" x14ac:dyDescent="0.2">
      <c r="A996" s="4"/>
      <c r="B996" s="5"/>
      <c r="C996" s="7"/>
    </row>
    <row r="997" spans="1:3" x14ac:dyDescent="0.2">
      <c r="A997" s="4"/>
      <c r="B997" s="5"/>
      <c r="C997" s="7"/>
    </row>
    <row r="998" spans="1:3" x14ac:dyDescent="0.2">
      <c r="A998" s="4"/>
      <c r="B998" s="5"/>
      <c r="C998" s="7"/>
    </row>
    <row r="999" spans="1:3" x14ac:dyDescent="0.2">
      <c r="A999" s="4"/>
      <c r="B999" s="5"/>
      <c r="C999" s="7"/>
    </row>
    <row r="1000" spans="1:3" x14ac:dyDescent="0.2">
      <c r="A1000" s="4"/>
      <c r="B1000" s="5"/>
      <c r="C1000" s="7"/>
    </row>
    <row r="1001" spans="1:3" x14ac:dyDescent="0.2">
      <c r="A1001" s="4"/>
      <c r="B1001" s="5"/>
      <c r="C1001" s="7"/>
    </row>
    <row r="1002" spans="1:3" x14ac:dyDescent="0.2">
      <c r="A1002" s="4"/>
      <c r="B1002" s="5"/>
      <c r="C1002" s="7"/>
    </row>
    <row r="1003" spans="1:3" x14ac:dyDescent="0.2">
      <c r="A1003" s="4"/>
      <c r="B1003" s="5"/>
      <c r="C1003" s="7"/>
    </row>
    <row r="1004" spans="1:3" x14ac:dyDescent="0.2">
      <c r="A1004" s="4"/>
      <c r="B1004" s="5"/>
      <c r="C1004" s="7"/>
    </row>
    <row r="1005" spans="1:3" x14ac:dyDescent="0.2">
      <c r="A1005" s="4"/>
      <c r="B1005" s="5"/>
      <c r="C1005" s="7"/>
    </row>
    <row r="1006" spans="1:3" x14ac:dyDescent="0.2">
      <c r="A1006" s="4"/>
      <c r="B1006" s="5"/>
      <c r="C1006" s="7"/>
    </row>
    <row r="1007" spans="1:3" x14ac:dyDescent="0.2">
      <c r="A1007" s="4"/>
      <c r="B1007" s="5"/>
      <c r="C1007" s="7"/>
    </row>
    <row r="1008" spans="1:3" x14ac:dyDescent="0.2">
      <c r="A1008" s="4"/>
      <c r="B1008" s="5"/>
      <c r="C1008" s="7"/>
    </row>
    <row r="1009" spans="1:3" x14ac:dyDescent="0.2">
      <c r="A1009" s="4"/>
      <c r="B1009" s="5"/>
      <c r="C1009" s="7"/>
    </row>
    <row r="1010" spans="1:3" x14ac:dyDescent="0.2">
      <c r="A1010" s="4"/>
      <c r="B1010" s="5"/>
      <c r="C1010" s="7"/>
    </row>
    <row r="1011" spans="1:3" x14ac:dyDescent="0.2">
      <c r="A1011" s="4"/>
      <c r="B1011" s="5"/>
      <c r="C1011" s="7"/>
    </row>
    <row r="1012" spans="1:3" x14ac:dyDescent="0.2">
      <c r="A1012" s="4"/>
      <c r="B1012" s="5"/>
      <c r="C1012" s="7"/>
    </row>
    <row r="1013" spans="1:3" x14ac:dyDescent="0.2">
      <c r="A1013" s="4"/>
      <c r="B1013" s="5"/>
      <c r="C1013" s="7"/>
    </row>
    <row r="1014" spans="1:3" x14ac:dyDescent="0.2">
      <c r="A1014" s="4"/>
      <c r="B1014" s="5"/>
      <c r="C1014" s="7"/>
    </row>
    <row r="1015" spans="1:3" x14ac:dyDescent="0.2">
      <c r="A1015" s="4"/>
      <c r="B1015" s="5"/>
      <c r="C1015" s="7"/>
    </row>
    <row r="1016" spans="1:3" x14ac:dyDescent="0.2">
      <c r="A1016" s="4"/>
      <c r="B1016" s="5"/>
      <c r="C1016" s="7"/>
    </row>
    <row r="1017" spans="1:3" x14ac:dyDescent="0.2">
      <c r="A1017" s="4"/>
      <c r="B1017" s="5"/>
      <c r="C1017" s="7"/>
    </row>
    <row r="1018" spans="1:3" x14ac:dyDescent="0.2">
      <c r="A1018" s="4"/>
      <c r="B1018" s="5"/>
      <c r="C1018" s="7"/>
    </row>
    <row r="1019" spans="1:3" x14ac:dyDescent="0.2">
      <c r="A1019" s="4"/>
      <c r="B1019" s="5"/>
      <c r="C1019" s="7"/>
    </row>
    <row r="1020" spans="1:3" x14ac:dyDescent="0.2">
      <c r="A1020" s="4"/>
      <c r="B1020" s="5"/>
      <c r="C1020" s="7"/>
    </row>
    <row r="1021" spans="1:3" x14ac:dyDescent="0.2">
      <c r="A1021" s="4"/>
      <c r="B1021" s="5"/>
      <c r="C1021" s="7"/>
    </row>
    <row r="1022" spans="1:3" x14ac:dyDescent="0.2">
      <c r="A1022" s="4"/>
      <c r="B1022" s="5"/>
      <c r="C1022" s="7"/>
    </row>
    <row r="1023" spans="1:3" x14ac:dyDescent="0.2">
      <c r="A1023" s="4"/>
      <c r="B1023" s="5"/>
      <c r="C1023" s="7"/>
    </row>
    <row r="1024" spans="1:3" x14ac:dyDescent="0.2">
      <c r="A1024" s="4"/>
      <c r="B1024" s="5"/>
      <c r="C1024" s="7"/>
    </row>
    <row r="1025" spans="1:3" x14ac:dyDescent="0.2">
      <c r="A1025" s="4"/>
      <c r="B1025" s="5"/>
      <c r="C1025" s="7"/>
    </row>
    <row r="1026" spans="1:3" x14ac:dyDescent="0.2">
      <c r="A1026" s="4"/>
      <c r="B1026" s="5"/>
      <c r="C1026" s="7"/>
    </row>
    <row r="1027" spans="1:3" x14ac:dyDescent="0.2">
      <c r="A1027" s="4"/>
      <c r="B1027" s="5"/>
      <c r="C1027" s="7"/>
    </row>
    <row r="1028" spans="1:3" x14ac:dyDescent="0.2">
      <c r="A1028" s="4"/>
      <c r="B1028" s="5"/>
      <c r="C1028" s="7"/>
    </row>
    <row r="1029" spans="1:3" x14ac:dyDescent="0.2">
      <c r="A1029" s="4"/>
      <c r="B1029" s="5"/>
      <c r="C1029" s="7"/>
    </row>
    <row r="1030" spans="1:3" x14ac:dyDescent="0.2">
      <c r="A1030" s="4"/>
      <c r="B1030" s="5"/>
      <c r="C1030" s="7"/>
    </row>
    <row r="1031" spans="1:3" x14ac:dyDescent="0.2">
      <c r="A1031" s="4"/>
      <c r="B1031" s="5"/>
      <c r="C1031" s="7"/>
    </row>
    <row r="1032" spans="1:3" x14ac:dyDescent="0.2">
      <c r="A1032" s="4"/>
      <c r="B1032" s="5"/>
      <c r="C1032" s="7"/>
    </row>
    <row r="1033" spans="1:3" x14ac:dyDescent="0.2">
      <c r="A1033" s="4"/>
      <c r="B1033" s="5"/>
      <c r="C1033" s="7"/>
    </row>
    <row r="1034" spans="1:3" x14ac:dyDescent="0.2">
      <c r="A1034" s="4"/>
      <c r="B1034" s="5"/>
      <c r="C1034" s="7"/>
    </row>
    <row r="1035" spans="1:3" x14ac:dyDescent="0.2">
      <c r="A1035" s="4"/>
      <c r="B1035" s="5"/>
      <c r="C1035" s="7"/>
    </row>
    <row r="1036" spans="1:3" x14ac:dyDescent="0.2">
      <c r="A1036" s="4"/>
      <c r="B1036" s="5"/>
      <c r="C1036" s="7"/>
    </row>
    <row r="1037" spans="1:3" x14ac:dyDescent="0.2">
      <c r="A1037" s="4"/>
      <c r="B1037" s="5"/>
      <c r="C1037" s="7"/>
    </row>
    <row r="1038" spans="1:3" x14ac:dyDescent="0.2">
      <c r="A1038" s="4"/>
      <c r="B1038" s="5"/>
      <c r="C1038" s="7"/>
    </row>
    <row r="1039" spans="1:3" x14ac:dyDescent="0.2">
      <c r="A1039" s="4"/>
      <c r="B1039" s="5"/>
      <c r="C1039" s="7"/>
    </row>
    <row r="1040" spans="1:3" x14ac:dyDescent="0.2">
      <c r="A1040" s="4"/>
      <c r="B1040" s="5"/>
      <c r="C1040" s="7"/>
    </row>
    <row r="1041" spans="1:3" x14ac:dyDescent="0.2">
      <c r="A1041" s="4"/>
      <c r="B1041" s="5"/>
      <c r="C1041" s="7"/>
    </row>
    <row r="1042" spans="1:3" x14ac:dyDescent="0.2">
      <c r="A1042" s="4"/>
      <c r="B1042" s="5"/>
      <c r="C1042" s="7"/>
    </row>
    <row r="1043" spans="1:3" x14ac:dyDescent="0.2">
      <c r="A1043" s="4"/>
      <c r="B1043" s="5"/>
      <c r="C1043" s="7"/>
    </row>
    <row r="1044" spans="1:3" x14ac:dyDescent="0.2">
      <c r="A1044" s="4"/>
      <c r="B1044" s="5"/>
      <c r="C1044" s="7"/>
    </row>
    <row r="1045" spans="1:3" x14ac:dyDescent="0.2">
      <c r="A1045" s="4"/>
      <c r="B1045" s="5"/>
      <c r="C1045" s="7"/>
    </row>
    <row r="1046" spans="1:3" x14ac:dyDescent="0.2">
      <c r="A1046" s="4"/>
      <c r="B1046" s="5"/>
      <c r="C1046" s="7"/>
    </row>
    <row r="1047" spans="1:3" x14ac:dyDescent="0.2">
      <c r="A1047" s="4"/>
      <c r="B1047" s="5"/>
      <c r="C1047" s="7"/>
    </row>
    <row r="1048" spans="1:3" x14ac:dyDescent="0.2">
      <c r="A1048" s="4"/>
      <c r="B1048" s="5"/>
      <c r="C1048" s="7"/>
    </row>
    <row r="1049" spans="1:3" x14ac:dyDescent="0.2">
      <c r="A1049" s="4"/>
      <c r="B1049" s="5"/>
      <c r="C1049" s="7"/>
    </row>
    <row r="1050" spans="1:3" x14ac:dyDescent="0.2">
      <c r="A1050" s="4"/>
      <c r="B1050" s="5"/>
      <c r="C1050" s="7"/>
    </row>
    <row r="1051" spans="1:3" x14ac:dyDescent="0.2">
      <c r="A1051" s="4"/>
      <c r="B1051" s="5"/>
      <c r="C1051" s="7"/>
    </row>
    <row r="1052" spans="1:3" x14ac:dyDescent="0.2">
      <c r="A1052" s="4"/>
      <c r="B1052" s="5"/>
      <c r="C1052" s="7"/>
    </row>
    <row r="1053" spans="1:3" x14ac:dyDescent="0.2">
      <c r="A1053" s="4"/>
      <c r="B1053" s="5"/>
      <c r="C1053" s="7"/>
    </row>
    <row r="1054" spans="1:3" x14ac:dyDescent="0.2">
      <c r="A1054" s="4"/>
      <c r="B1054" s="5"/>
      <c r="C1054" s="7"/>
    </row>
    <row r="1055" spans="1:3" x14ac:dyDescent="0.2">
      <c r="A1055" s="4"/>
      <c r="B1055" s="5"/>
      <c r="C1055" s="7"/>
    </row>
    <row r="1056" spans="1:3" x14ac:dyDescent="0.2">
      <c r="A1056" s="4"/>
      <c r="B1056" s="5"/>
      <c r="C1056" s="7"/>
    </row>
    <row r="1057" spans="1:3" x14ac:dyDescent="0.2">
      <c r="A1057" s="4"/>
      <c r="B1057" s="5"/>
      <c r="C1057" s="7"/>
    </row>
    <row r="1058" spans="1:3" x14ac:dyDescent="0.2">
      <c r="A1058" s="4"/>
      <c r="B1058" s="5"/>
      <c r="C1058" s="7"/>
    </row>
    <row r="1059" spans="1:3" x14ac:dyDescent="0.2">
      <c r="A1059" s="4"/>
      <c r="B1059" s="5"/>
      <c r="C1059" s="7"/>
    </row>
    <row r="1060" spans="1:3" x14ac:dyDescent="0.2">
      <c r="A1060" s="4"/>
      <c r="B1060" s="5"/>
      <c r="C1060" s="7"/>
    </row>
    <row r="1061" spans="1:3" x14ac:dyDescent="0.2">
      <c r="A1061" s="4"/>
      <c r="B1061" s="5"/>
      <c r="C1061" s="7"/>
    </row>
    <row r="1062" spans="1:3" x14ac:dyDescent="0.2">
      <c r="A1062" s="4"/>
      <c r="B1062" s="5"/>
      <c r="C1062" s="7"/>
    </row>
    <row r="1063" spans="1:3" x14ac:dyDescent="0.2">
      <c r="A1063" s="4"/>
      <c r="B1063" s="5"/>
      <c r="C1063" s="7"/>
    </row>
    <row r="1064" spans="1:3" x14ac:dyDescent="0.2">
      <c r="A1064" s="4"/>
      <c r="B1064" s="5"/>
      <c r="C1064" s="7"/>
    </row>
    <row r="1065" spans="1:3" x14ac:dyDescent="0.2">
      <c r="A1065" s="4"/>
      <c r="B1065" s="5"/>
      <c r="C1065" s="7"/>
    </row>
    <row r="1066" spans="1:3" x14ac:dyDescent="0.2">
      <c r="A1066" s="4"/>
      <c r="B1066" s="5"/>
      <c r="C1066" s="7"/>
    </row>
    <row r="1067" spans="1:3" x14ac:dyDescent="0.2">
      <c r="A1067" s="4"/>
      <c r="B1067" s="5"/>
      <c r="C1067" s="7"/>
    </row>
    <row r="1068" spans="1:3" x14ac:dyDescent="0.2">
      <c r="A1068" s="4"/>
      <c r="B1068" s="5"/>
      <c r="C1068" s="7"/>
    </row>
    <row r="1069" spans="1:3" x14ac:dyDescent="0.2">
      <c r="A1069" s="4"/>
      <c r="B1069" s="5"/>
      <c r="C1069" s="7"/>
    </row>
    <row r="1070" spans="1:3" x14ac:dyDescent="0.2">
      <c r="A1070" s="4"/>
      <c r="B1070" s="5"/>
      <c r="C1070" s="7"/>
    </row>
    <row r="1071" spans="1:3" x14ac:dyDescent="0.2">
      <c r="A1071" s="4"/>
      <c r="B1071" s="5"/>
      <c r="C1071" s="7"/>
    </row>
    <row r="1072" spans="1:3" x14ac:dyDescent="0.2">
      <c r="A1072" s="4"/>
      <c r="B1072" s="5"/>
      <c r="C1072" s="7"/>
    </row>
    <row r="1073" spans="1:3" x14ac:dyDescent="0.2">
      <c r="A1073" s="4"/>
      <c r="B1073" s="5"/>
      <c r="C1073" s="7"/>
    </row>
    <row r="1074" spans="1:3" x14ac:dyDescent="0.2">
      <c r="A1074" s="4"/>
      <c r="B1074" s="5"/>
      <c r="C1074" s="7"/>
    </row>
    <row r="1075" spans="1:3" x14ac:dyDescent="0.2">
      <c r="A1075" s="4"/>
      <c r="B1075" s="5"/>
      <c r="C1075" s="7"/>
    </row>
    <row r="1076" spans="1:3" x14ac:dyDescent="0.2">
      <c r="A1076" s="4"/>
      <c r="B1076" s="5"/>
      <c r="C1076" s="7"/>
    </row>
    <row r="1077" spans="1:3" x14ac:dyDescent="0.2">
      <c r="A1077" s="4"/>
      <c r="B1077" s="5"/>
      <c r="C1077" s="7"/>
    </row>
    <row r="1078" spans="1:3" x14ac:dyDescent="0.2">
      <c r="A1078" s="4"/>
      <c r="B1078" s="5"/>
      <c r="C1078" s="7"/>
    </row>
    <row r="1079" spans="1:3" x14ac:dyDescent="0.2">
      <c r="A1079" s="4"/>
      <c r="B1079" s="5"/>
      <c r="C1079" s="7"/>
    </row>
    <row r="1080" spans="1:3" x14ac:dyDescent="0.2">
      <c r="A1080" s="4"/>
      <c r="B1080" s="5"/>
      <c r="C1080" s="7"/>
    </row>
    <row r="1081" spans="1:3" x14ac:dyDescent="0.2">
      <c r="A1081" s="4"/>
      <c r="B1081" s="5"/>
      <c r="C1081" s="7"/>
    </row>
    <row r="1082" spans="1:3" x14ac:dyDescent="0.2">
      <c r="A1082" s="4"/>
      <c r="B1082" s="5"/>
      <c r="C1082" s="7"/>
    </row>
    <row r="1083" spans="1:3" x14ac:dyDescent="0.2">
      <c r="A1083" s="4"/>
      <c r="B1083" s="5"/>
      <c r="C1083" s="7"/>
    </row>
    <row r="1084" spans="1:3" x14ac:dyDescent="0.2">
      <c r="A1084" s="4"/>
      <c r="B1084" s="5"/>
      <c r="C1084" s="7"/>
    </row>
    <row r="1085" spans="1:3" x14ac:dyDescent="0.2">
      <c r="A1085" s="4"/>
      <c r="B1085" s="5"/>
      <c r="C1085" s="7"/>
    </row>
    <row r="1086" spans="1:3" x14ac:dyDescent="0.2">
      <c r="A1086" s="4"/>
      <c r="B1086" s="5"/>
      <c r="C1086" s="7"/>
    </row>
    <row r="1087" spans="1:3" x14ac:dyDescent="0.2">
      <c r="A1087" s="4"/>
      <c r="B1087" s="5"/>
      <c r="C1087" s="7"/>
    </row>
    <row r="1088" spans="1:3" x14ac:dyDescent="0.2">
      <c r="A1088" s="4"/>
      <c r="B1088" s="5"/>
      <c r="C1088" s="7"/>
    </row>
    <row r="1089" spans="1:3" x14ac:dyDescent="0.2">
      <c r="A1089" s="4"/>
      <c r="B1089" s="5"/>
      <c r="C1089" s="7"/>
    </row>
    <row r="1090" spans="1:3" x14ac:dyDescent="0.2">
      <c r="A1090" s="4"/>
      <c r="B1090" s="5"/>
      <c r="C1090" s="7"/>
    </row>
    <row r="1091" spans="1:3" x14ac:dyDescent="0.2">
      <c r="A1091" s="4"/>
      <c r="B1091" s="5"/>
      <c r="C1091" s="7"/>
    </row>
    <row r="1092" spans="1:3" x14ac:dyDescent="0.2">
      <c r="A1092" s="4"/>
      <c r="B1092" s="5"/>
      <c r="C1092" s="7"/>
    </row>
    <row r="1093" spans="1:3" x14ac:dyDescent="0.2">
      <c r="A1093" s="4"/>
      <c r="B1093" s="5"/>
      <c r="C1093" s="7"/>
    </row>
    <row r="1094" spans="1:3" x14ac:dyDescent="0.2">
      <c r="A1094" s="4"/>
      <c r="B1094" s="5"/>
      <c r="C1094" s="7"/>
    </row>
    <row r="1095" spans="1:3" x14ac:dyDescent="0.2">
      <c r="A1095" s="4"/>
      <c r="B1095" s="5"/>
      <c r="C1095" s="7"/>
    </row>
    <row r="1096" spans="1:3" x14ac:dyDescent="0.2">
      <c r="A1096" s="4"/>
      <c r="B1096" s="5"/>
      <c r="C1096" s="7"/>
    </row>
    <row r="1097" spans="1:3" x14ac:dyDescent="0.2">
      <c r="A1097" s="4"/>
      <c r="B1097" s="5"/>
      <c r="C1097" s="7"/>
    </row>
    <row r="1098" spans="1:3" x14ac:dyDescent="0.2">
      <c r="A1098" s="4"/>
      <c r="B1098" s="5"/>
      <c r="C1098" s="7"/>
    </row>
    <row r="1099" spans="1:3" x14ac:dyDescent="0.2">
      <c r="A1099" s="4"/>
      <c r="B1099" s="5"/>
      <c r="C1099" s="7"/>
    </row>
    <row r="1100" spans="1:3" x14ac:dyDescent="0.2">
      <c r="A1100" s="4"/>
      <c r="B1100" s="5"/>
      <c r="C1100" s="7"/>
    </row>
    <row r="1101" spans="1:3" x14ac:dyDescent="0.2">
      <c r="A1101" s="4"/>
      <c r="B1101" s="5"/>
      <c r="C1101" s="7"/>
    </row>
    <row r="1102" spans="1:3" x14ac:dyDescent="0.2">
      <c r="A1102" s="4"/>
      <c r="B1102" s="5"/>
      <c r="C1102" s="7"/>
    </row>
    <row r="1103" spans="1:3" x14ac:dyDescent="0.2">
      <c r="A1103" s="4"/>
      <c r="B1103" s="5"/>
      <c r="C1103" s="7"/>
    </row>
    <row r="1104" spans="1:3" x14ac:dyDescent="0.2">
      <c r="A1104" s="4"/>
      <c r="B1104" s="5"/>
      <c r="C1104" s="7"/>
    </row>
    <row r="1105" spans="1:3" x14ac:dyDescent="0.2">
      <c r="A1105" s="4"/>
      <c r="B1105" s="5"/>
      <c r="C1105" s="7"/>
    </row>
    <row r="1106" spans="1:3" x14ac:dyDescent="0.2">
      <c r="A1106" s="4"/>
      <c r="B1106" s="5"/>
      <c r="C1106" s="7"/>
    </row>
    <row r="1107" spans="1:3" x14ac:dyDescent="0.2">
      <c r="A1107" s="4"/>
      <c r="B1107" s="5"/>
      <c r="C1107" s="7"/>
    </row>
    <row r="1108" spans="1:3" x14ac:dyDescent="0.2">
      <c r="A1108" s="4"/>
      <c r="B1108" s="5"/>
      <c r="C1108" s="7"/>
    </row>
    <row r="1109" spans="1:3" x14ac:dyDescent="0.2">
      <c r="A1109" s="4"/>
      <c r="B1109" s="5"/>
      <c r="C1109" s="7"/>
    </row>
    <row r="1110" spans="1:3" x14ac:dyDescent="0.2">
      <c r="A1110" s="4"/>
      <c r="B1110" s="5"/>
      <c r="C1110" s="7"/>
    </row>
    <row r="1111" spans="1:3" x14ac:dyDescent="0.2">
      <c r="A1111" s="4"/>
      <c r="B1111" s="5"/>
      <c r="C1111" s="7"/>
    </row>
    <row r="1112" spans="1:3" x14ac:dyDescent="0.2">
      <c r="A1112" s="4"/>
      <c r="B1112" s="5"/>
      <c r="C1112" s="7"/>
    </row>
    <row r="1113" spans="1:3" x14ac:dyDescent="0.2">
      <c r="A1113" s="4"/>
      <c r="B1113" s="5"/>
      <c r="C1113" s="7"/>
    </row>
    <row r="1114" spans="1:3" x14ac:dyDescent="0.2">
      <c r="A1114" s="4"/>
      <c r="B1114" s="5"/>
      <c r="C1114" s="7"/>
    </row>
    <row r="1115" spans="1:3" x14ac:dyDescent="0.2">
      <c r="A1115" s="4"/>
      <c r="B1115" s="5"/>
      <c r="C1115" s="7"/>
    </row>
    <row r="1116" spans="1:3" x14ac:dyDescent="0.2">
      <c r="A1116" s="4"/>
      <c r="B1116" s="5"/>
      <c r="C1116" s="7"/>
    </row>
    <row r="1117" spans="1:3" x14ac:dyDescent="0.2">
      <c r="A1117" s="4"/>
      <c r="B1117" s="5"/>
      <c r="C1117" s="7"/>
    </row>
    <row r="1118" spans="1:3" x14ac:dyDescent="0.2">
      <c r="A1118" s="4"/>
      <c r="B1118" s="5"/>
      <c r="C1118" s="7"/>
    </row>
    <row r="1119" spans="1:3" x14ac:dyDescent="0.2">
      <c r="A1119" s="4"/>
      <c r="B1119" s="5"/>
      <c r="C1119" s="7"/>
    </row>
    <row r="1120" spans="1:3" x14ac:dyDescent="0.2">
      <c r="A1120" s="4"/>
      <c r="B1120" s="5"/>
      <c r="C1120" s="7"/>
    </row>
    <row r="1121" spans="1:3" x14ac:dyDescent="0.2">
      <c r="A1121" s="4"/>
      <c r="B1121" s="5"/>
      <c r="C1121" s="7"/>
    </row>
    <row r="1122" spans="1:3" x14ac:dyDescent="0.2">
      <c r="A1122" s="4"/>
      <c r="B1122" s="5"/>
      <c r="C1122" s="7"/>
    </row>
    <row r="1123" spans="1:3" x14ac:dyDescent="0.2">
      <c r="A1123" s="4"/>
      <c r="B1123" s="5"/>
      <c r="C1123" s="7"/>
    </row>
    <row r="1124" spans="1:3" x14ac:dyDescent="0.2">
      <c r="A1124" s="4"/>
      <c r="B1124" s="5"/>
      <c r="C1124" s="7"/>
    </row>
    <row r="1125" spans="1:3" x14ac:dyDescent="0.2">
      <c r="A1125" s="4"/>
      <c r="B1125" s="5"/>
      <c r="C1125" s="7"/>
    </row>
    <row r="1126" spans="1:3" x14ac:dyDescent="0.2">
      <c r="A1126" s="4"/>
      <c r="B1126" s="5"/>
      <c r="C1126" s="7"/>
    </row>
    <row r="1127" spans="1:3" x14ac:dyDescent="0.2">
      <c r="A1127" s="4"/>
      <c r="B1127" s="5"/>
      <c r="C1127" s="7"/>
    </row>
    <row r="1128" spans="1:3" x14ac:dyDescent="0.2">
      <c r="A1128" s="4"/>
      <c r="B1128" s="5"/>
      <c r="C1128" s="7"/>
    </row>
    <row r="1129" spans="1:3" x14ac:dyDescent="0.2">
      <c r="A1129" s="4"/>
      <c r="B1129" s="5"/>
      <c r="C1129" s="7"/>
    </row>
    <row r="1130" spans="1:3" x14ac:dyDescent="0.2">
      <c r="A1130" s="4"/>
      <c r="B1130" s="5"/>
      <c r="C1130" s="7"/>
    </row>
    <row r="1131" spans="1:3" x14ac:dyDescent="0.2">
      <c r="A1131" s="4"/>
      <c r="B1131" s="5"/>
      <c r="C1131" s="7"/>
    </row>
    <row r="1132" spans="1:3" x14ac:dyDescent="0.2">
      <c r="A1132" s="4"/>
      <c r="B1132" s="5"/>
      <c r="C1132" s="7"/>
    </row>
    <row r="1133" spans="1:3" x14ac:dyDescent="0.2">
      <c r="A1133" s="4"/>
      <c r="B1133" s="5"/>
      <c r="C1133" s="7"/>
    </row>
    <row r="1134" spans="1:3" x14ac:dyDescent="0.2">
      <c r="A1134" s="4"/>
      <c r="B1134" s="5"/>
      <c r="C1134" s="7"/>
    </row>
    <row r="1135" spans="1:3" x14ac:dyDescent="0.2">
      <c r="A1135" s="4"/>
      <c r="B1135" s="5"/>
      <c r="C1135" s="7"/>
    </row>
    <row r="1136" spans="1:3" x14ac:dyDescent="0.2">
      <c r="A1136" s="4"/>
      <c r="B1136" s="5"/>
      <c r="C1136" s="7"/>
    </row>
    <row r="1137" spans="1:3" x14ac:dyDescent="0.2">
      <c r="A1137" s="4"/>
      <c r="B1137" s="5"/>
      <c r="C1137" s="7"/>
    </row>
    <row r="1138" spans="1:3" x14ac:dyDescent="0.2">
      <c r="A1138" s="4"/>
      <c r="B1138" s="5"/>
      <c r="C1138" s="7"/>
    </row>
    <row r="1139" spans="1:3" x14ac:dyDescent="0.2">
      <c r="A1139" s="4"/>
      <c r="B1139" s="5"/>
      <c r="C1139" s="7"/>
    </row>
    <row r="1140" spans="1:3" x14ac:dyDescent="0.2">
      <c r="A1140" s="4"/>
      <c r="B1140" s="5"/>
      <c r="C1140" s="7"/>
    </row>
    <row r="1141" spans="1:3" x14ac:dyDescent="0.2">
      <c r="A1141" s="4"/>
      <c r="B1141" s="5"/>
      <c r="C1141" s="7"/>
    </row>
    <row r="1142" spans="1:3" x14ac:dyDescent="0.2">
      <c r="A1142" s="4"/>
      <c r="B1142" s="5"/>
      <c r="C1142" s="7"/>
    </row>
    <row r="1143" spans="1:3" x14ac:dyDescent="0.2">
      <c r="A1143" s="4"/>
      <c r="B1143" s="5"/>
      <c r="C1143" s="7"/>
    </row>
    <row r="1144" spans="1:3" x14ac:dyDescent="0.2">
      <c r="A1144" s="4"/>
      <c r="B1144" s="5"/>
      <c r="C1144" s="7"/>
    </row>
    <row r="1145" spans="1:3" x14ac:dyDescent="0.2">
      <c r="A1145" s="4"/>
      <c r="B1145" s="5"/>
      <c r="C1145" s="7"/>
    </row>
    <row r="1146" spans="1:3" x14ac:dyDescent="0.2">
      <c r="A1146" s="4"/>
      <c r="B1146" s="5"/>
      <c r="C1146" s="7"/>
    </row>
    <row r="1147" spans="1:3" x14ac:dyDescent="0.2">
      <c r="A1147" s="4"/>
      <c r="B1147" s="5"/>
      <c r="C1147" s="7"/>
    </row>
    <row r="1148" spans="1:3" x14ac:dyDescent="0.2">
      <c r="A1148" s="4"/>
      <c r="B1148" s="5"/>
      <c r="C1148" s="7"/>
    </row>
    <row r="1149" spans="1:3" x14ac:dyDescent="0.2">
      <c r="A1149" s="4"/>
      <c r="B1149" s="5"/>
      <c r="C1149" s="7"/>
    </row>
    <row r="1150" spans="1:3" x14ac:dyDescent="0.2">
      <c r="A1150" s="4"/>
      <c r="B1150" s="5"/>
      <c r="C1150" s="7"/>
    </row>
    <row r="1151" spans="1:3" x14ac:dyDescent="0.2">
      <c r="A1151" s="4"/>
      <c r="B1151" s="5"/>
      <c r="C1151" s="7"/>
    </row>
    <row r="1152" spans="1:3" x14ac:dyDescent="0.2">
      <c r="A1152" s="4"/>
      <c r="B1152" s="5"/>
      <c r="C1152" s="7"/>
    </row>
    <row r="1153" spans="1:3" x14ac:dyDescent="0.2">
      <c r="A1153" s="4"/>
      <c r="B1153" s="5"/>
      <c r="C1153" s="7"/>
    </row>
    <row r="1154" spans="1:3" x14ac:dyDescent="0.2">
      <c r="A1154" s="4"/>
      <c r="B1154" s="5"/>
      <c r="C1154" s="7"/>
    </row>
    <row r="1155" spans="1:3" x14ac:dyDescent="0.2">
      <c r="A1155" s="4"/>
      <c r="B1155" s="5"/>
      <c r="C1155" s="7"/>
    </row>
    <row r="1156" spans="1:3" x14ac:dyDescent="0.2">
      <c r="A1156" s="4"/>
      <c r="B1156" s="5"/>
      <c r="C1156" s="7"/>
    </row>
    <row r="1157" spans="1:3" x14ac:dyDescent="0.2">
      <c r="A1157" s="4"/>
      <c r="B1157" s="5"/>
      <c r="C1157" s="7"/>
    </row>
    <row r="1158" spans="1:3" x14ac:dyDescent="0.2">
      <c r="A1158" s="4"/>
      <c r="B1158" s="5"/>
      <c r="C1158" s="7"/>
    </row>
    <row r="1159" spans="1:3" x14ac:dyDescent="0.2">
      <c r="A1159" s="4"/>
      <c r="B1159" s="5"/>
      <c r="C1159" s="7"/>
    </row>
    <row r="1160" spans="1:3" x14ac:dyDescent="0.2">
      <c r="A1160" s="4"/>
      <c r="B1160" s="5"/>
      <c r="C1160" s="7"/>
    </row>
    <row r="1161" spans="1:3" x14ac:dyDescent="0.2">
      <c r="A1161" s="4"/>
      <c r="B1161" s="5"/>
      <c r="C1161" s="7"/>
    </row>
    <row r="1162" spans="1:3" x14ac:dyDescent="0.2">
      <c r="A1162" s="4"/>
      <c r="B1162" s="5"/>
      <c r="C1162" s="7"/>
    </row>
    <row r="1163" spans="1:3" x14ac:dyDescent="0.2">
      <c r="A1163" s="4"/>
      <c r="B1163" s="5"/>
      <c r="C1163" s="7"/>
    </row>
    <row r="1164" spans="1:3" x14ac:dyDescent="0.2">
      <c r="A1164" s="4"/>
      <c r="B1164" s="5"/>
      <c r="C1164" s="7"/>
    </row>
    <row r="1165" spans="1:3" x14ac:dyDescent="0.2">
      <c r="A1165" s="4"/>
      <c r="B1165" s="5"/>
      <c r="C1165" s="7"/>
    </row>
    <row r="1166" spans="1:3" x14ac:dyDescent="0.2">
      <c r="A1166" s="4"/>
      <c r="B1166" s="5"/>
      <c r="C1166" s="7"/>
    </row>
    <row r="1167" spans="1:3" x14ac:dyDescent="0.2">
      <c r="A1167" s="4"/>
      <c r="B1167" s="5"/>
      <c r="C1167" s="7"/>
    </row>
    <row r="1168" spans="1:3" x14ac:dyDescent="0.2">
      <c r="A1168" s="4"/>
      <c r="B1168" s="5"/>
      <c r="C1168" s="7"/>
    </row>
    <row r="1169" spans="1:3" x14ac:dyDescent="0.2">
      <c r="A1169" s="4"/>
      <c r="B1169" s="5"/>
      <c r="C1169" s="7"/>
    </row>
    <row r="1170" spans="1:3" x14ac:dyDescent="0.2">
      <c r="A1170" s="4"/>
      <c r="B1170" s="5"/>
      <c r="C1170" s="7"/>
    </row>
    <row r="1171" spans="1:3" x14ac:dyDescent="0.2">
      <c r="A1171" s="4"/>
      <c r="B1171" s="5"/>
      <c r="C1171" s="7"/>
    </row>
    <row r="1172" spans="1:3" x14ac:dyDescent="0.2">
      <c r="A1172" s="4"/>
      <c r="B1172" s="5"/>
      <c r="C1172" s="7"/>
    </row>
    <row r="1173" spans="1:3" x14ac:dyDescent="0.2">
      <c r="A1173" s="4"/>
      <c r="B1173" s="5"/>
      <c r="C1173" s="7"/>
    </row>
    <row r="1174" spans="1:3" x14ac:dyDescent="0.2">
      <c r="A1174" s="4"/>
      <c r="B1174" s="5"/>
      <c r="C1174" s="7"/>
    </row>
    <row r="1175" spans="1:3" x14ac:dyDescent="0.2">
      <c r="A1175" s="4"/>
      <c r="B1175" s="5"/>
      <c r="C1175" s="7"/>
    </row>
    <row r="1176" spans="1:3" x14ac:dyDescent="0.2">
      <c r="A1176" s="4"/>
      <c r="B1176" s="5"/>
      <c r="C1176" s="7"/>
    </row>
    <row r="1177" spans="1:3" x14ac:dyDescent="0.2">
      <c r="A1177" s="4"/>
      <c r="B1177" s="5"/>
      <c r="C1177" s="7"/>
    </row>
    <row r="1178" spans="1:3" x14ac:dyDescent="0.2">
      <c r="A1178" s="4"/>
      <c r="B1178" s="5"/>
      <c r="C1178" s="7"/>
    </row>
    <row r="1179" spans="1:3" x14ac:dyDescent="0.2">
      <c r="A1179" s="4"/>
      <c r="B1179" s="5"/>
      <c r="C1179" s="7"/>
    </row>
    <row r="1180" spans="1:3" x14ac:dyDescent="0.2">
      <c r="A1180" s="4"/>
      <c r="B1180" s="5"/>
      <c r="C1180" s="7"/>
    </row>
    <row r="1181" spans="1:3" x14ac:dyDescent="0.2">
      <c r="A1181" s="4"/>
      <c r="B1181" s="5"/>
      <c r="C1181" s="7"/>
    </row>
    <row r="1182" spans="1:3" x14ac:dyDescent="0.2">
      <c r="A1182" s="4"/>
      <c r="B1182" s="5"/>
      <c r="C1182" s="7"/>
    </row>
    <row r="1183" spans="1:3" x14ac:dyDescent="0.2">
      <c r="A1183" s="4"/>
      <c r="B1183" s="5"/>
      <c r="C1183" s="7"/>
    </row>
    <row r="1184" spans="1:3" x14ac:dyDescent="0.2">
      <c r="A1184" s="4"/>
      <c r="B1184" s="5"/>
      <c r="C1184" s="7"/>
    </row>
    <row r="1185" spans="1:3" x14ac:dyDescent="0.2">
      <c r="A1185" s="4"/>
      <c r="B1185" s="5"/>
      <c r="C1185" s="7"/>
    </row>
    <row r="1186" spans="1:3" x14ac:dyDescent="0.2">
      <c r="A1186" s="4"/>
      <c r="B1186" s="5"/>
      <c r="C1186" s="7"/>
    </row>
    <row r="1187" spans="1:3" x14ac:dyDescent="0.2">
      <c r="A1187" s="4"/>
      <c r="B1187" s="5"/>
      <c r="C1187" s="7"/>
    </row>
    <row r="1188" spans="1:3" x14ac:dyDescent="0.2">
      <c r="A1188" s="4"/>
      <c r="B1188" s="5"/>
      <c r="C1188" s="7"/>
    </row>
    <row r="1189" spans="1:3" x14ac:dyDescent="0.2">
      <c r="A1189" s="4"/>
      <c r="B1189" s="5"/>
      <c r="C1189" s="7"/>
    </row>
    <row r="1190" spans="1:3" x14ac:dyDescent="0.2">
      <c r="A1190" s="4"/>
      <c r="B1190" s="5"/>
      <c r="C1190" s="7"/>
    </row>
    <row r="1191" spans="1:3" x14ac:dyDescent="0.2">
      <c r="A1191" s="4"/>
      <c r="B1191" s="5"/>
      <c r="C1191" s="7"/>
    </row>
    <row r="1192" spans="1:3" x14ac:dyDescent="0.2">
      <c r="A1192" s="4"/>
      <c r="B1192" s="5"/>
      <c r="C1192" s="7"/>
    </row>
    <row r="1193" spans="1:3" x14ac:dyDescent="0.2">
      <c r="A1193" s="4"/>
      <c r="B1193" s="5"/>
      <c r="C1193" s="7"/>
    </row>
    <row r="1194" spans="1:3" x14ac:dyDescent="0.2">
      <c r="A1194" s="4"/>
      <c r="B1194" s="5"/>
      <c r="C1194" s="7"/>
    </row>
    <row r="1195" spans="1:3" x14ac:dyDescent="0.2">
      <c r="A1195" s="4"/>
      <c r="B1195" s="5"/>
      <c r="C1195" s="7"/>
    </row>
    <row r="1196" spans="1:3" x14ac:dyDescent="0.2">
      <c r="A1196" s="4"/>
      <c r="B1196" s="5"/>
      <c r="C1196" s="7"/>
    </row>
    <row r="1197" spans="1:3" x14ac:dyDescent="0.2">
      <c r="A1197" s="4"/>
      <c r="B1197" s="5"/>
      <c r="C1197" s="7"/>
    </row>
    <row r="1198" spans="1:3" x14ac:dyDescent="0.2">
      <c r="A1198" s="4"/>
      <c r="B1198" s="5"/>
      <c r="C1198" s="7"/>
    </row>
    <row r="1199" spans="1:3" x14ac:dyDescent="0.2">
      <c r="A1199" s="4"/>
      <c r="B1199" s="5"/>
      <c r="C1199" s="7"/>
    </row>
    <row r="1200" spans="1:3" x14ac:dyDescent="0.2">
      <c r="A1200" s="4"/>
      <c r="B1200" s="5"/>
      <c r="C1200" s="7"/>
    </row>
    <row r="1201" spans="1:3" x14ac:dyDescent="0.2">
      <c r="A1201" s="4"/>
      <c r="B1201" s="5"/>
      <c r="C1201" s="7"/>
    </row>
    <row r="1202" spans="1:3" x14ac:dyDescent="0.2">
      <c r="A1202" s="4"/>
      <c r="B1202" s="5"/>
      <c r="C1202" s="7"/>
    </row>
    <row r="1203" spans="1:3" x14ac:dyDescent="0.2">
      <c r="A1203" s="4"/>
      <c r="B1203" s="5"/>
      <c r="C1203" s="7"/>
    </row>
    <row r="1204" spans="1:3" x14ac:dyDescent="0.2">
      <c r="A1204" s="4"/>
      <c r="B1204" s="5"/>
      <c r="C1204" s="7"/>
    </row>
    <row r="1205" spans="1:3" x14ac:dyDescent="0.2">
      <c r="A1205" s="4"/>
      <c r="B1205" s="5"/>
      <c r="C1205" s="7"/>
    </row>
    <row r="1206" spans="1:3" x14ac:dyDescent="0.2">
      <c r="A1206" s="4"/>
      <c r="B1206" s="5"/>
      <c r="C1206" s="7"/>
    </row>
    <row r="1207" spans="1:3" x14ac:dyDescent="0.2">
      <c r="A1207" s="4"/>
      <c r="B1207" s="5"/>
      <c r="C1207" s="7"/>
    </row>
    <row r="1208" spans="1:3" x14ac:dyDescent="0.2">
      <c r="A1208" s="4"/>
      <c r="B1208" s="5"/>
      <c r="C1208" s="7"/>
    </row>
    <row r="1209" spans="1:3" x14ac:dyDescent="0.2">
      <c r="A1209" s="4"/>
      <c r="B1209" s="5"/>
      <c r="C1209" s="7"/>
    </row>
    <row r="1210" spans="1:3" x14ac:dyDescent="0.2">
      <c r="A1210" s="4"/>
      <c r="B1210" s="5"/>
      <c r="C1210" s="7"/>
    </row>
    <row r="1211" spans="1:3" x14ac:dyDescent="0.2">
      <c r="A1211" s="4"/>
      <c r="B1211" s="5"/>
      <c r="C1211" s="7"/>
    </row>
    <row r="1212" spans="1:3" x14ac:dyDescent="0.2">
      <c r="A1212" s="4"/>
      <c r="B1212" s="5"/>
      <c r="C1212" s="7"/>
    </row>
    <row r="1213" spans="1:3" x14ac:dyDescent="0.2">
      <c r="A1213" s="4"/>
      <c r="B1213" s="5"/>
      <c r="C1213" s="7"/>
    </row>
    <row r="1214" spans="1:3" x14ac:dyDescent="0.2">
      <c r="A1214" s="4"/>
      <c r="B1214" s="5"/>
      <c r="C1214" s="7"/>
    </row>
    <row r="1215" spans="1:3" x14ac:dyDescent="0.2">
      <c r="A1215" s="4"/>
      <c r="B1215" s="5"/>
      <c r="C1215" s="7"/>
    </row>
    <row r="1216" spans="1:3" x14ac:dyDescent="0.2">
      <c r="A1216" s="4"/>
      <c r="B1216" s="5"/>
      <c r="C1216" s="7"/>
    </row>
    <row r="1217" spans="1:3" x14ac:dyDescent="0.2">
      <c r="A1217" s="4"/>
      <c r="B1217" s="5"/>
      <c r="C1217" s="7"/>
    </row>
    <row r="1218" spans="1:3" x14ac:dyDescent="0.2">
      <c r="A1218" s="4"/>
      <c r="B1218" s="5"/>
      <c r="C1218" s="7"/>
    </row>
    <row r="1219" spans="1:3" x14ac:dyDescent="0.2">
      <c r="A1219" s="4"/>
      <c r="B1219" s="5"/>
      <c r="C1219" s="7"/>
    </row>
    <row r="1220" spans="1:3" x14ac:dyDescent="0.2">
      <c r="A1220" s="4"/>
      <c r="B1220" s="5"/>
      <c r="C1220" s="7"/>
    </row>
    <row r="1221" spans="1:3" x14ac:dyDescent="0.2">
      <c r="A1221" s="4"/>
      <c r="B1221" s="5"/>
      <c r="C1221" s="7"/>
    </row>
    <row r="1222" spans="1:3" x14ac:dyDescent="0.2">
      <c r="A1222" s="4"/>
      <c r="B1222" s="5"/>
      <c r="C1222" s="7"/>
    </row>
    <row r="1223" spans="1:3" x14ac:dyDescent="0.2">
      <c r="A1223" s="4"/>
      <c r="B1223" s="5"/>
      <c r="C1223" s="7"/>
    </row>
    <row r="1224" spans="1:3" x14ac:dyDescent="0.2">
      <c r="A1224" s="4"/>
      <c r="B1224" s="5"/>
      <c r="C1224" s="7"/>
    </row>
    <row r="1225" spans="1:3" x14ac:dyDescent="0.2">
      <c r="A1225" s="4"/>
      <c r="B1225" s="5"/>
      <c r="C1225" s="7"/>
    </row>
    <row r="1226" spans="1:3" x14ac:dyDescent="0.2">
      <c r="A1226" s="4"/>
      <c r="B1226" s="5"/>
      <c r="C1226" s="7"/>
    </row>
    <row r="1227" spans="1:3" x14ac:dyDescent="0.2">
      <c r="A1227" s="4"/>
      <c r="B1227" s="5"/>
      <c r="C1227" s="7"/>
    </row>
    <row r="1228" spans="1:3" x14ac:dyDescent="0.2">
      <c r="A1228" s="4"/>
      <c r="B1228" s="5"/>
      <c r="C1228" s="7"/>
    </row>
    <row r="1229" spans="1:3" x14ac:dyDescent="0.2">
      <c r="A1229" s="4"/>
      <c r="B1229" s="5"/>
      <c r="C1229" s="7"/>
    </row>
    <row r="1230" spans="1:3" x14ac:dyDescent="0.2">
      <c r="A1230" s="4"/>
      <c r="B1230" s="5"/>
      <c r="C1230" s="7"/>
    </row>
    <row r="1231" spans="1:3" x14ac:dyDescent="0.2">
      <c r="A1231" s="4"/>
      <c r="B1231" s="5"/>
      <c r="C1231" s="7"/>
    </row>
    <row r="1232" spans="1:3" x14ac:dyDescent="0.2">
      <c r="A1232" s="4"/>
      <c r="B1232" s="5"/>
      <c r="C1232" s="7"/>
    </row>
    <row r="1233" spans="1:3" x14ac:dyDescent="0.2">
      <c r="A1233" s="4"/>
      <c r="B1233" s="5"/>
      <c r="C1233" s="7"/>
    </row>
    <row r="1234" spans="1:3" x14ac:dyDescent="0.2">
      <c r="A1234" s="4"/>
      <c r="B1234" s="5"/>
      <c r="C1234" s="7"/>
    </row>
    <row r="1235" spans="1:3" x14ac:dyDescent="0.2">
      <c r="A1235" s="4"/>
      <c r="B1235" s="5"/>
      <c r="C1235" s="7"/>
    </row>
    <row r="1236" spans="1:3" x14ac:dyDescent="0.2">
      <c r="A1236" s="4"/>
      <c r="B1236" s="5"/>
      <c r="C1236" s="7"/>
    </row>
    <row r="1237" spans="1:3" x14ac:dyDescent="0.2">
      <c r="A1237" s="4"/>
      <c r="B1237" s="5"/>
      <c r="C1237" s="7"/>
    </row>
    <row r="1238" spans="1:3" x14ac:dyDescent="0.2">
      <c r="A1238" s="4"/>
      <c r="B1238" s="5"/>
      <c r="C1238" s="7"/>
    </row>
    <row r="1239" spans="1:3" x14ac:dyDescent="0.2">
      <c r="A1239" s="4"/>
      <c r="B1239" s="5"/>
      <c r="C1239" s="7"/>
    </row>
    <row r="1240" spans="1:3" x14ac:dyDescent="0.2">
      <c r="A1240" s="4"/>
      <c r="B1240" s="5"/>
      <c r="C1240" s="7"/>
    </row>
    <row r="1241" spans="1:3" x14ac:dyDescent="0.2">
      <c r="A1241" s="4"/>
      <c r="B1241" s="5"/>
      <c r="C1241" s="7"/>
    </row>
    <row r="1242" spans="1:3" x14ac:dyDescent="0.2">
      <c r="A1242" s="4"/>
      <c r="B1242" s="5"/>
      <c r="C1242" s="7"/>
    </row>
    <row r="1243" spans="1:3" x14ac:dyDescent="0.2">
      <c r="A1243" s="4"/>
      <c r="B1243" s="5"/>
      <c r="C1243" s="7"/>
    </row>
    <row r="1244" spans="1:3" x14ac:dyDescent="0.2">
      <c r="A1244" s="4"/>
      <c r="B1244" s="5"/>
      <c r="C1244" s="7"/>
    </row>
    <row r="1245" spans="1:3" x14ac:dyDescent="0.2">
      <c r="A1245" s="4"/>
      <c r="B1245" s="5"/>
      <c r="C1245" s="7"/>
    </row>
    <row r="1246" spans="1:3" x14ac:dyDescent="0.2">
      <c r="A1246" s="4"/>
      <c r="B1246" s="5"/>
      <c r="C1246" s="7"/>
    </row>
    <row r="1247" spans="1:3" x14ac:dyDescent="0.2">
      <c r="A1247" s="4"/>
      <c r="B1247" s="5"/>
      <c r="C1247" s="7"/>
    </row>
    <row r="1248" spans="1:3" x14ac:dyDescent="0.2">
      <c r="A1248" s="4"/>
      <c r="B1248" s="5"/>
      <c r="C1248" s="7"/>
    </row>
    <row r="1249" spans="1:3" x14ac:dyDescent="0.2">
      <c r="A1249" s="4"/>
      <c r="B1249" s="5"/>
      <c r="C1249" s="7"/>
    </row>
    <row r="1250" spans="1:3" x14ac:dyDescent="0.2">
      <c r="A1250" s="4"/>
      <c r="B1250" s="5"/>
      <c r="C1250" s="7"/>
    </row>
    <row r="1251" spans="1:3" x14ac:dyDescent="0.2">
      <c r="A1251" s="4"/>
      <c r="B1251" s="5"/>
      <c r="C1251" s="7"/>
    </row>
    <row r="1252" spans="1:3" x14ac:dyDescent="0.2">
      <c r="A1252" s="4"/>
      <c r="B1252" s="5"/>
      <c r="C1252" s="7"/>
    </row>
    <row r="1253" spans="1:3" x14ac:dyDescent="0.2">
      <c r="A1253" s="4"/>
      <c r="B1253" s="5"/>
      <c r="C1253" s="7"/>
    </row>
    <row r="1254" spans="1:3" x14ac:dyDescent="0.2">
      <c r="A1254" s="4"/>
      <c r="B1254" s="5"/>
      <c r="C1254" s="7"/>
    </row>
    <row r="1255" spans="1:3" x14ac:dyDescent="0.2">
      <c r="A1255" s="4"/>
      <c r="B1255" s="5"/>
      <c r="C1255" s="7"/>
    </row>
    <row r="1256" spans="1:3" x14ac:dyDescent="0.2">
      <c r="A1256" s="4"/>
      <c r="B1256" s="5"/>
      <c r="C1256" s="7"/>
    </row>
    <row r="1257" spans="1:3" x14ac:dyDescent="0.2">
      <c r="A1257" s="4"/>
      <c r="B1257" s="5"/>
      <c r="C1257" s="7"/>
    </row>
    <row r="1258" spans="1:3" x14ac:dyDescent="0.2">
      <c r="A1258" s="4"/>
      <c r="B1258" s="5"/>
      <c r="C1258" s="7"/>
    </row>
    <row r="1259" spans="1:3" x14ac:dyDescent="0.2">
      <c r="A1259" s="4"/>
      <c r="B1259" s="5"/>
      <c r="C1259" s="7"/>
    </row>
    <row r="1260" spans="1:3" x14ac:dyDescent="0.2">
      <c r="A1260" s="4"/>
      <c r="B1260" s="5"/>
      <c r="C1260" s="7"/>
    </row>
    <row r="1261" spans="1:3" x14ac:dyDescent="0.2">
      <c r="A1261" s="4"/>
      <c r="B1261" s="5"/>
      <c r="C1261" s="7"/>
    </row>
    <row r="1262" spans="1:3" x14ac:dyDescent="0.2">
      <c r="A1262" s="4"/>
      <c r="B1262" s="5"/>
      <c r="C1262" s="7"/>
    </row>
    <row r="1263" spans="1:3" x14ac:dyDescent="0.2">
      <c r="A1263" s="4"/>
    </row>
    <row r="1264" spans="1:3" x14ac:dyDescent="0.2">
      <c r="A1264" s="4"/>
    </row>
    <row r="1265" spans="1:1" x14ac:dyDescent="0.2">
      <c r="A1265" s="4"/>
    </row>
    <row r="1266" spans="1:1" x14ac:dyDescent="0.2">
      <c r="A1266" s="4"/>
    </row>
    <row r="1267" spans="1:1" x14ac:dyDescent="0.2">
      <c r="A1267" s="4"/>
    </row>
    <row r="1268" spans="1:1" x14ac:dyDescent="0.2">
      <c r="A1268" s="4"/>
    </row>
    <row r="1269" spans="1:1" x14ac:dyDescent="0.2">
      <c r="A1269" s="4"/>
    </row>
    <row r="1270" spans="1:1" x14ac:dyDescent="0.2">
      <c r="A1270" s="4"/>
    </row>
    <row r="1271" spans="1:1" x14ac:dyDescent="0.2">
      <c r="A1271" s="4"/>
    </row>
    <row r="1272" spans="1:1" x14ac:dyDescent="0.2">
      <c r="A1272" s="4"/>
    </row>
    <row r="1273" spans="1:1" x14ac:dyDescent="0.2">
      <c r="A1273" s="4"/>
    </row>
    <row r="1274" spans="1:1" x14ac:dyDescent="0.2">
      <c r="A1274" s="4"/>
    </row>
    <row r="1275" spans="1:1" x14ac:dyDescent="0.2">
      <c r="A1275" s="4"/>
    </row>
    <row r="1276" spans="1:1" x14ac:dyDescent="0.2">
      <c r="A1276" s="4"/>
    </row>
    <row r="1277" spans="1:1" x14ac:dyDescent="0.2">
      <c r="A1277" s="4"/>
    </row>
    <row r="1278" spans="1:1" x14ac:dyDescent="0.2">
      <c r="A1278" s="4"/>
    </row>
    <row r="1279" spans="1:1" x14ac:dyDescent="0.2">
      <c r="A1279" s="4"/>
    </row>
    <row r="1280" spans="1:1" x14ac:dyDescent="0.2">
      <c r="A1280" s="4"/>
    </row>
    <row r="1281" spans="1:1" x14ac:dyDescent="0.2">
      <c r="A1281" s="4"/>
    </row>
    <row r="1282" spans="1:1" x14ac:dyDescent="0.2">
      <c r="A1282" s="4"/>
    </row>
    <row r="1283" spans="1:1" x14ac:dyDescent="0.2">
      <c r="A1283" s="4"/>
    </row>
    <row r="1284" spans="1:1" x14ac:dyDescent="0.2">
      <c r="A1284" s="4"/>
    </row>
    <row r="1285" spans="1:1" x14ac:dyDescent="0.2">
      <c r="A1285" s="4"/>
    </row>
    <row r="1286" spans="1:1" x14ac:dyDescent="0.2">
      <c r="A1286" s="4"/>
    </row>
    <row r="1287" spans="1:1" x14ac:dyDescent="0.2">
      <c r="A1287" s="4"/>
    </row>
    <row r="1288" spans="1:1" x14ac:dyDescent="0.2">
      <c r="A1288" s="4"/>
    </row>
    <row r="1289" spans="1:1" x14ac:dyDescent="0.2">
      <c r="A1289" s="4"/>
    </row>
    <row r="1290" spans="1:1" x14ac:dyDescent="0.2">
      <c r="A1290" s="4"/>
    </row>
    <row r="1291" spans="1:1" x14ac:dyDescent="0.2">
      <c r="A1291" s="4"/>
    </row>
    <row r="1292" spans="1:1" x14ac:dyDescent="0.2">
      <c r="A1292" s="4"/>
    </row>
    <row r="1293" spans="1:1" x14ac:dyDescent="0.2">
      <c r="A1293" s="4"/>
    </row>
    <row r="1294" spans="1:1" x14ac:dyDescent="0.2">
      <c r="A1294" s="4"/>
    </row>
    <row r="1295" spans="1:1" x14ac:dyDescent="0.2">
      <c r="A1295" s="4"/>
    </row>
    <row r="1296" spans="1:1" x14ac:dyDescent="0.2">
      <c r="A1296" s="4"/>
    </row>
    <row r="1297" spans="1:1" x14ac:dyDescent="0.2">
      <c r="A1297" s="4"/>
    </row>
    <row r="1298" spans="1:1" x14ac:dyDescent="0.2">
      <c r="A1298" s="4"/>
    </row>
    <row r="1299" spans="1:1" x14ac:dyDescent="0.2">
      <c r="A1299" s="4"/>
    </row>
    <row r="1300" spans="1:1" x14ac:dyDescent="0.2">
      <c r="A1300" s="4"/>
    </row>
    <row r="1301" spans="1:1" x14ac:dyDescent="0.2">
      <c r="A1301" s="4"/>
    </row>
    <row r="1302" spans="1:1" x14ac:dyDescent="0.2">
      <c r="A1302" s="4"/>
    </row>
    <row r="1303" spans="1:1" x14ac:dyDescent="0.2">
      <c r="A1303" s="4"/>
    </row>
    <row r="1304" spans="1:1" x14ac:dyDescent="0.2">
      <c r="A1304" s="4"/>
    </row>
    <row r="1305" spans="1:1" x14ac:dyDescent="0.2">
      <c r="A1305" s="4"/>
    </row>
    <row r="1306" spans="1:1" x14ac:dyDescent="0.2">
      <c r="A1306" s="4"/>
    </row>
    <row r="1307" spans="1:1" x14ac:dyDescent="0.2">
      <c r="A1307" s="4"/>
    </row>
    <row r="1308" spans="1:1" x14ac:dyDescent="0.2">
      <c r="A1308" s="4"/>
    </row>
    <row r="1309" spans="1:1" x14ac:dyDescent="0.2">
      <c r="A1309" s="4"/>
    </row>
    <row r="1310" spans="1:1" x14ac:dyDescent="0.2">
      <c r="A1310" s="4"/>
    </row>
    <row r="1311" spans="1:1" x14ac:dyDescent="0.2">
      <c r="A1311" s="4"/>
    </row>
    <row r="1312" spans="1:1" x14ac:dyDescent="0.2">
      <c r="A1312" s="4"/>
    </row>
    <row r="1313" spans="1:1" x14ac:dyDescent="0.2">
      <c r="A1313" s="4"/>
    </row>
    <row r="1314" spans="1:1" x14ac:dyDescent="0.2">
      <c r="A1314" s="4"/>
    </row>
    <row r="1315" spans="1:1" x14ac:dyDescent="0.2">
      <c r="A1315" s="4"/>
    </row>
    <row r="1316" spans="1:1" x14ac:dyDescent="0.2">
      <c r="A1316" s="4"/>
    </row>
    <row r="1317" spans="1:1" x14ac:dyDescent="0.2">
      <c r="A1317" s="4"/>
    </row>
    <row r="1318" spans="1:1" x14ac:dyDescent="0.2">
      <c r="A1318" s="4"/>
    </row>
    <row r="1319" spans="1:1" x14ac:dyDescent="0.2">
      <c r="A1319" s="4"/>
    </row>
    <row r="1320" spans="1:1" x14ac:dyDescent="0.2">
      <c r="A1320" s="4"/>
    </row>
    <row r="1321" spans="1:1" x14ac:dyDescent="0.2">
      <c r="A1321" s="4"/>
    </row>
    <row r="1322" spans="1:1" x14ac:dyDescent="0.2">
      <c r="A1322" s="4"/>
    </row>
    <row r="1323" spans="1:1" x14ac:dyDescent="0.2">
      <c r="A1323" s="4"/>
    </row>
    <row r="1324" spans="1:1" x14ac:dyDescent="0.2">
      <c r="A1324" s="4"/>
    </row>
    <row r="1325" spans="1:1" x14ac:dyDescent="0.2">
      <c r="A1325" s="4"/>
    </row>
    <row r="1326" spans="1:1" x14ac:dyDescent="0.2">
      <c r="A1326" s="4"/>
    </row>
    <row r="1327" spans="1:1" x14ac:dyDescent="0.2">
      <c r="A1327" s="4"/>
    </row>
    <row r="1328" spans="1:1" x14ac:dyDescent="0.2">
      <c r="A1328" s="4"/>
    </row>
    <row r="1329" spans="1:1" x14ac:dyDescent="0.2">
      <c r="A1329" s="4"/>
    </row>
    <row r="1330" spans="1:1" x14ac:dyDescent="0.2">
      <c r="A1330" s="4"/>
    </row>
    <row r="1331" spans="1:1" x14ac:dyDescent="0.2">
      <c r="A1331" s="4"/>
    </row>
    <row r="1332" spans="1:1" x14ac:dyDescent="0.2">
      <c r="A1332" s="4"/>
    </row>
    <row r="1333" spans="1:1" x14ac:dyDescent="0.2">
      <c r="A1333" s="4"/>
    </row>
    <row r="1334" spans="1:1" x14ac:dyDescent="0.2">
      <c r="A1334" s="4"/>
    </row>
    <row r="1335" spans="1:1" x14ac:dyDescent="0.2">
      <c r="A1335" s="4"/>
    </row>
    <row r="1336" spans="1:1" x14ac:dyDescent="0.2">
      <c r="A1336" s="4"/>
    </row>
    <row r="1337" spans="1:1" x14ac:dyDescent="0.2">
      <c r="A1337" s="4"/>
    </row>
    <row r="1338" spans="1:1" x14ac:dyDescent="0.2">
      <c r="A1338" s="4"/>
    </row>
    <row r="1339" spans="1:1" x14ac:dyDescent="0.2">
      <c r="A1339" s="4"/>
    </row>
    <row r="1340" spans="1:1" x14ac:dyDescent="0.2">
      <c r="A1340" s="4"/>
    </row>
    <row r="1341" spans="1:1" x14ac:dyDescent="0.2">
      <c r="A1341" s="4"/>
    </row>
    <row r="1342" spans="1:1" x14ac:dyDescent="0.2">
      <c r="A1342" s="4"/>
    </row>
    <row r="1343" spans="1:1" x14ac:dyDescent="0.2">
      <c r="A1343" s="4"/>
    </row>
    <row r="1344" spans="1:1" x14ac:dyDescent="0.2">
      <c r="A1344" s="4"/>
    </row>
    <row r="1345" spans="1:1" x14ac:dyDescent="0.2">
      <c r="A1345" s="4"/>
    </row>
    <row r="1346" spans="1:1" x14ac:dyDescent="0.2">
      <c r="A1346" s="4"/>
    </row>
    <row r="1347" spans="1:1" x14ac:dyDescent="0.2">
      <c r="A1347" s="4"/>
    </row>
    <row r="1348" spans="1:1" x14ac:dyDescent="0.2">
      <c r="A1348" s="4"/>
    </row>
    <row r="1349" spans="1:1" x14ac:dyDescent="0.2">
      <c r="A1349" s="4"/>
    </row>
    <row r="1350" spans="1:1" x14ac:dyDescent="0.2">
      <c r="A1350" s="4"/>
    </row>
    <row r="1351" spans="1:1" x14ac:dyDescent="0.2">
      <c r="A1351" s="4"/>
    </row>
    <row r="1352" spans="1:1" x14ac:dyDescent="0.2">
      <c r="A1352" s="4"/>
    </row>
    <row r="1353" spans="1:1" x14ac:dyDescent="0.2">
      <c r="A1353" s="4"/>
    </row>
    <row r="1354" spans="1:1" x14ac:dyDescent="0.2">
      <c r="A1354" s="4"/>
    </row>
    <row r="1355" spans="1:1" x14ac:dyDescent="0.2">
      <c r="A1355" s="4"/>
    </row>
    <row r="1356" spans="1:1" x14ac:dyDescent="0.2">
      <c r="A1356" s="4"/>
    </row>
    <row r="1357" spans="1:1" x14ac:dyDescent="0.2">
      <c r="A1357" s="4"/>
    </row>
    <row r="1358" spans="1:1" x14ac:dyDescent="0.2">
      <c r="A1358" s="4"/>
    </row>
    <row r="1359" spans="1:1" x14ac:dyDescent="0.2">
      <c r="A1359" s="4"/>
    </row>
    <row r="1360" spans="1:1" x14ac:dyDescent="0.2">
      <c r="A1360" s="4"/>
    </row>
    <row r="1361" spans="1:1" x14ac:dyDescent="0.2">
      <c r="A1361" s="4"/>
    </row>
    <row r="1362" spans="1:1" x14ac:dyDescent="0.2">
      <c r="A1362" s="4"/>
    </row>
    <row r="1363" spans="1:1" x14ac:dyDescent="0.2">
      <c r="A1363" s="4"/>
    </row>
    <row r="1364" spans="1:1" x14ac:dyDescent="0.2">
      <c r="A1364" s="4"/>
    </row>
    <row r="1365" spans="1:1" x14ac:dyDescent="0.2">
      <c r="A1365" s="4"/>
    </row>
    <row r="1366" spans="1:1" x14ac:dyDescent="0.2">
      <c r="A1366" s="4"/>
    </row>
    <row r="1367" spans="1:1" x14ac:dyDescent="0.2">
      <c r="A1367" s="4"/>
    </row>
    <row r="1368" spans="1:1" x14ac:dyDescent="0.2">
      <c r="A1368" s="4"/>
    </row>
    <row r="1369" spans="1:1" x14ac:dyDescent="0.2">
      <c r="A1369" s="4"/>
    </row>
    <row r="1370" spans="1:1" x14ac:dyDescent="0.2">
      <c r="A1370" s="4"/>
    </row>
    <row r="1371" spans="1:1" x14ac:dyDescent="0.2">
      <c r="A1371" s="4"/>
    </row>
    <row r="1372" spans="1:1" x14ac:dyDescent="0.2">
      <c r="A1372" s="4"/>
    </row>
    <row r="1373" spans="1:1" x14ac:dyDescent="0.2">
      <c r="A1373" s="4"/>
    </row>
    <row r="1374" spans="1:1" x14ac:dyDescent="0.2">
      <c r="A1374" s="4"/>
    </row>
    <row r="1375" spans="1:1" x14ac:dyDescent="0.2">
      <c r="A1375" s="4"/>
    </row>
    <row r="1376" spans="1:1" x14ac:dyDescent="0.2">
      <c r="A1376" s="4"/>
    </row>
    <row r="1377" spans="1:1" x14ac:dyDescent="0.2">
      <c r="A1377" s="4"/>
    </row>
    <row r="1378" spans="1:1" x14ac:dyDescent="0.2">
      <c r="A1378" s="4"/>
    </row>
    <row r="1379" spans="1:1" x14ac:dyDescent="0.2">
      <c r="A1379" s="4"/>
    </row>
    <row r="1380" spans="1:1" x14ac:dyDescent="0.2">
      <c r="A1380" s="4"/>
    </row>
    <row r="1381" spans="1:1" x14ac:dyDescent="0.2">
      <c r="A1381" s="4"/>
    </row>
    <row r="1382" spans="1:1" x14ac:dyDescent="0.2">
      <c r="A1382" s="4"/>
    </row>
    <row r="1383" spans="1:1" x14ac:dyDescent="0.2">
      <c r="A1383" s="4"/>
    </row>
    <row r="1384" spans="1:1" x14ac:dyDescent="0.2">
      <c r="A1384" s="4"/>
    </row>
    <row r="1385" spans="1:1" x14ac:dyDescent="0.2">
      <c r="A1385" s="4"/>
    </row>
    <row r="1386" spans="1:1" x14ac:dyDescent="0.2">
      <c r="A1386" s="4"/>
    </row>
    <row r="1387" spans="1:1" x14ac:dyDescent="0.2">
      <c r="A1387" s="4"/>
    </row>
    <row r="1388" spans="1:1" x14ac:dyDescent="0.2">
      <c r="A1388" s="4"/>
    </row>
    <row r="1389" spans="1:1" x14ac:dyDescent="0.2">
      <c r="A1389" s="4"/>
    </row>
    <row r="1390" spans="1:1" x14ac:dyDescent="0.2">
      <c r="A1390" s="4"/>
    </row>
    <row r="1391" spans="1:1" x14ac:dyDescent="0.2">
      <c r="A1391" s="4"/>
    </row>
    <row r="1392" spans="1:1" x14ac:dyDescent="0.2">
      <c r="A1392" s="4"/>
    </row>
    <row r="1393" spans="1:1" x14ac:dyDescent="0.2">
      <c r="A1393" s="4"/>
    </row>
    <row r="1394" spans="1:1" x14ac:dyDescent="0.2">
      <c r="A1394" s="4"/>
    </row>
    <row r="1395" spans="1:1" x14ac:dyDescent="0.2">
      <c r="A1395" s="4"/>
    </row>
    <row r="1396" spans="1:1" x14ac:dyDescent="0.2">
      <c r="A1396" s="4"/>
    </row>
    <row r="1397" spans="1:1" x14ac:dyDescent="0.2">
      <c r="A1397" s="4"/>
    </row>
    <row r="1398" spans="1:1" x14ac:dyDescent="0.2">
      <c r="A1398" s="4"/>
    </row>
    <row r="1399" spans="1:1" x14ac:dyDescent="0.2">
      <c r="A1399" s="4"/>
    </row>
    <row r="1400" spans="1:1" x14ac:dyDescent="0.2">
      <c r="A1400" s="4"/>
    </row>
    <row r="1401" spans="1:1" x14ac:dyDescent="0.2">
      <c r="A1401" s="4"/>
    </row>
    <row r="1402" spans="1:1" x14ac:dyDescent="0.2">
      <c r="A1402" s="4"/>
    </row>
    <row r="1403" spans="1:1" x14ac:dyDescent="0.2">
      <c r="A1403" s="4"/>
    </row>
    <row r="1404" spans="1:1" x14ac:dyDescent="0.2">
      <c r="A1404" s="4"/>
    </row>
    <row r="1405" spans="1:1" x14ac:dyDescent="0.2">
      <c r="A1405" s="4"/>
    </row>
    <row r="1406" spans="1:1" x14ac:dyDescent="0.2">
      <c r="A1406" s="4"/>
    </row>
    <row r="1407" spans="1:1" x14ac:dyDescent="0.2">
      <c r="A1407" s="4"/>
    </row>
    <row r="1408" spans="1:1" x14ac:dyDescent="0.2">
      <c r="A1408" s="4"/>
    </row>
    <row r="1409" spans="1:1" x14ac:dyDescent="0.2">
      <c r="A1409" s="4"/>
    </row>
    <row r="1410" spans="1:1" x14ac:dyDescent="0.2">
      <c r="A1410" s="4"/>
    </row>
    <row r="1411" spans="1:1" x14ac:dyDescent="0.2">
      <c r="A1411" s="4"/>
    </row>
    <row r="1412" spans="1:1" x14ac:dyDescent="0.2">
      <c r="A1412" s="4"/>
    </row>
    <row r="1413" spans="1:1" x14ac:dyDescent="0.2">
      <c r="A1413" s="4"/>
    </row>
    <row r="1414" spans="1:1" x14ac:dyDescent="0.2">
      <c r="A1414" s="4"/>
    </row>
    <row r="1415" spans="1:1" x14ac:dyDescent="0.2">
      <c r="A1415" s="4"/>
    </row>
    <row r="1416" spans="1:1" x14ac:dyDescent="0.2">
      <c r="A1416" s="4"/>
    </row>
    <row r="1417" spans="1:1" x14ac:dyDescent="0.2">
      <c r="A1417" s="4"/>
    </row>
    <row r="1418" spans="1:1" x14ac:dyDescent="0.2">
      <c r="A1418" s="4"/>
    </row>
    <row r="1419" spans="1:1" x14ac:dyDescent="0.2">
      <c r="A1419" s="4"/>
    </row>
    <row r="1420" spans="1:1" x14ac:dyDescent="0.2">
      <c r="A1420" s="4"/>
    </row>
    <row r="1421" spans="1:1" x14ac:dyDescent="0.2">
      <c r="A1421" s="4"/>
    </row>
    <row r="1422" spans="1:1" x14ac:dyDescent="0.2">
      <c r="A1422" s="4"/>
    </row>
    <row r="1423" spans="1:1" x14ac:dyDescent="0.2">
      <c r="A1423" s="4"/>
    </row>
    <row r="1424" spans="1:1" x14ac:dyDescent="0.2">
      <c r="A1424" s="4"/>
    </row>
    <row r="1425" spans="1:1" x14ac:dyDescent="0.2">
      <c r="A1425" s="4"/>
    </row>
    <row r="1426" spans="1:1" x14ac:dyDescent="0.2">
      <c r="A1426" s="4"/>
    </row>
    <row r="1427" spans="1:1" x14ac:dyDescent="0.2">
      <c r="A1427" s="4"/>
    </row>
    <row r="1428" spans="1:1" x14ac:dyDescent="0.2">
      <c r="A1428" s="4"/>
    </row>
    <row r="1429" spans="1:1" x14ac:dyDescent="0.2">
      <c r="A1429" s="4"/>
    </row>
    <row r="1430" spans="1:1" x14ac:dyDescent="0.2">
      <c r="A1430" s="4"/>
    </row>
    <row r="1431" spans="1:1" x14ac:dyDescent="0.2">
      <c r="A1431" s="4"/>
    </row>
    <row r="1432" spans="1:1" x14ac:dyDescent="0.2">
      <c r="A1432" s="4"/>
    </row>
    <row r="1433" spans="1:1" x14ac:dyDescent="0.2">
      <c r="A1433" s="4"/>
    </row>
    <row r="1434" spans="1:1" x14ac:dyDescent="0.2">
      <c r="A1434" s="4"/>
    </row>
    <row r="1435" spans="1:1" x14ac:dyDescent="0.2">
      <c r="A1435" s="4"/>
    </row>
    <row r="1436" spans="1:1" x14ac:dyDescent="0.2">
      <c r="A1436" s="4"/>
    </row>
    <row r="1437" spans="1:1" x14ac:dyDescent="0.2">
      <c r="A1437" s="4"/>
    </row>
    <row r="1438" spans="1:1" x14ac:dyDescent="0.2">
      <c r="A1438" s="4"/>
    </row>
    <row r="1439" spans="1:1" x14ac:dyDescent="0.2">
      <c r="A1439" s="4"/>
    </row>
    <row r="1440" spans="1:1" x14ac:dyDescent="0.2">
      <c r="A1440" s="4"/>
    </row>
    <row r="1441" spans="1:1" x14ac:dyDescent="0.2">
      <c r="A1441" s="4"/>
    </row>
    <row r="1442" spans="1:1" x14ac:dyDescent="0.2">
      <c r="A1442" s="4"/>
    </row>
    <row r="1443" spans="1:1" x14ac:dyDescent="0.2">
      <c r="A1443" s="4"/>
    </row>
    <row r="1444" spans="1:1" x14ac:dyDescent="0.2">
      <c r="A1444" s="4"/>
    </row>
    <row r="1445" spans="1:1" x14ac:dyDescent="0.2">
      <c r="A1445" s="4"/>
    </row>
    <row r="1446" spans="1:1" x14ac:dyDescent="0.2">
      <c r="A1446" s="4"/>
    </row>
    <row r="1447" spans="1:1" x14ac:dyDescent="0.2">
      <c r="A1447" s="4"/>
    </row>
    <row r="1448" spans="1:1" x14ac:dyDescent="0.2">
      <c r="A1448" s="4"/>
    </row>
    <row r="1449" spans="1:1" x14ac:dyDescent="0.2">
      <c r="A1449" s="4"/>
    </row>
    <row r="1450" spans="1:1" x14ac:dyDescent="0.2">
      <c r="A1450" s="4"/>
    </row>
    <row r="1451" spans="1:1" x14ac:dyDescent="0.2">
      <c r="A1451" s="4"/>
    </row>
    <row r="1452" spans="1:1" x14ac:dyDescent="0.2">
      <c r="A1452" s="4"/>
    </row>
    <row r="1453" spans="1:1" x14ac:dyDescent="0.2">
      <c r="A1453" s="4"/>
    </row>
    <row r="1454" spans="1:1" x14ac:dyDescent="0.2">
      <c r="A1454" s="4"/>
    </row>
    <row r="1455" spans="1:1" x14ac:dyDescent="0.2">
      <c r="A1455" s="4"/>
    </row>
    <row r="1456" spans="1:1" x14ac:dyDescent="0.2">
      <c r="A1456" s="4"/>
    </row>
    <row r="1457" spans="1:1" x14ac:dyDescent="0.2">
      <c r="A1457" s="4"/>
    </row>
    <row r="1458" spans="1:1" x14ac:dyDescent="0.2">
      <c r="A1458" s="4"/>
    </row>
    <row r="1459" spans="1:1" x14ac:dyDescent="0.2">
      <c r="A1459" s="4"/>
    </row>
    <row r="1460" spans="1:1" x14ac:dyDescent="0.2">
      <c r="A1460" s="4"/>
    </row>
    <row r="1461" spans="1:1" x14ac:dyDescent="0.2">
      <c r="A1461" s="4"/>
    </row>
    <row r="1462" spans="1:1" x14ac:dyDescent="0.2">
      <c r="A1462" s="4"/>
    </row>
    <row r="1463" spans="1:1" x14ac:dyDescent="0.2">
      <c r="A1463" s="4"/>
    </row>
    <row r="1464" spans="1:1" x14ac:dyDescent="0.2">
      <c r="A1464" s="4"/>
    </row>
    <row r="1465" spans="1:1" x14ac:dyDescent="0.2">
      <c r="A1465" s="4"/>
    </row>
    <row r="1466" spans="1:1" x14ac:dyDescent="0.2">
      <c r="A1466" s="4"/>
    </row>
    <row r="1467" spans="1:1" x14ac:dyDescent="0.2">
      <c r="A1467" s="4"/>
    </row>
    <row r="1468" spans="1:1" x14ac:dyDescent="0.2">
      <c r="A1468" s="4"/>
    </row>
    <row r="1469" spans="1:1" x14ac:dyDescent="0.2">
      <c r="A1469" s="4"/>
    </row>
    <row r="1470" spans="1:1" x14ac:dyDescent="0.2">
      <c r="A1470" s="4"/>
    </row>
    <row r="1471" spans="1:1" x14ac:dyDescent="0.2">
      <c r="A1471" s="4"/>
    </row>
    <row r="1472" spans="1:1" x14ac:dyDescent="0.2">
      <c r="A1472" s="4"/>
    </row>
  </sheetData>
  <autoFilter ref="A1:E910" xr:uid="{00000000-0001-0000-0000-000000000000}">
    <filterColumn colId="4">
      <filters>
        <filter val="AKTİF"/>
      </filters>
    </filterColumn>
  </autoFilter>
  <conditionalFormatting sqref="A452">
    <cfRule type="duplicateValues" dxfId="52" priority="49" stopIfTrue="1"/>
  </conditionalFormatting>
  <conditionalFormatting sqref="A453">
    <cfRule type="duplicateValues" dxfId="51" priority="52" stopIfTrue="1"/>
  </conditionalFormatting>
  <conditionalFormatting sqref="A454">
    <cfRule type="duplicateValues" dxfId="50" priority="51" stopIfTrue="1"/>
  </conditionalFormatting>
  <conditionalFormatting sqref="A455">
    <cfRule type="duplicateValues" dxfId="49" priority="50" stopIfTrue="1"/>
  </conditionalFormatting>
  <conditionalFormatting sqref="A456:A457">
    <cfRule type="duplicateValues" dxfId="48" priority="48" stopIfTrue="1"/>
    <cfRule type="duplicateValues" dxfId="47" priority="47" stopIfTrue="1"/>
  </conditionalFormatting>
  <conditionalFormatting sqref="A458">
    <cfRule type="duplicateValues" dxfId="46" priority="42" stopIfTrue="1"/>
  </conditionalFormatting>
  <conditionalFormatting sqref="A459">
    <cfRule type="duplicateValues" dxfId="45" priority="37" stopIfTrue="1"/>
  </conditionalFormatting>
  <conditionalFormatting sqref="A460">
    <cfRule type="duplicateValues" dxfId="44" priority="46" stopIfTrue="1"/>
    <cfRule type="duplicateValues" dxfId="43" priority="45" stopIfTrue="1"/>
  </conditionalFormatting>
  <conditionalFormatting sqref="A461">
    <cfRule type="duplicateValues" dxfId="42" priority="44" stopIfTrue="1"/>
  </conditionalFormatting>
  <conditionalFormatting sqref="A462">
    <cfRule type="duplicateValues" dxfId="41" priority="43" stopIfTrue="1"/>
  </conditionalFormatting>
  <conditionalFormatting sqref="A463">
    <cfRule type="duplicateValues" dxfId="40" priority="41" stopIfTrue="1"/>
  </conditionalFormatting>
  <conditionalFormatting sqref="A464">
    <cfRule type="duplicateValues" dxfId="39" priority="40" stopIfTrue="1"/>
  </conditionalFormatting>
  <conditionalFormatting sqref="A465">
    <cfRule type="duplicateValues" dxfId="38" priority="39" stopIfTrue="1"/>
  </conditionalFormatting>
  <conditionalFormatting sqref="A466:A467 A472">
    <cfRule type="duplicateValues" dxfId="37" priority="38" stopIfTrue="1"/>
  </conditionalFormatting>
  <conditionalFormatting sqref="A468:A471">
    <cfRule type="duplicateValues" dxfId="36" priority="36" stopIfTrue="1"/>
  </conditionalFormatting>
  <conditionalFormatting sqref="A473:A475">
    <cfRule type="duplicateValues" dxfId="35" priority="35" stopIfTrue="1"/>
  </conditionalFormatting>
  <conditionalFormatting sqref="A476">
    <cfRule type="duplicateValues" dxfId="34" priority="34" stopIfTrue="1"/>
  </conditionalFormatting>
  <conditionalFormatting sqref="A477:A480">
    <cfRule type="duplicateValues" dxfId="33" priority="33" stopIfTrue="1"/>
  </conditionalFormatting>
  <conditionalFormatting sqref="A481:A483">
    <cfRule type="duplicateValues" dxfId="32" priority="32" stopIfTrue="1"/>
  </conditionalFormatting>
  <conditionalFormatting sqref="A484 A486">
    <cfRule type="duplicateValues" dxfId="31" priority="31" stopIfTrue="1"/>
  </conditionalFormatting>
  <conditionalFormatting sqref="A485">
    <cfRule type="duplicateValues" dxfId="30" priority="30" stopIfTrue="1"/>
  </conditionalFormatting>
  <conditionalFormatting sqref="A487">
    <cfRule type="duplicateValues" dxfId="29" priority="29" stopIfTrue="1"/>
  </conditionalFormatting>
  <conditionalFormatting sqref="A488">
    <cfRule type="duplicateValues" dxfId="28" priority="28" stopIfTrue="1"/>
  </conditionalFormatting>
  <conditionalFormatting sqref="A489">
    <cfRule type="duplicateValues" dxfId="27" priority="27" stopIfTrue="1"/>
  </conditionalFormatting>
  <conditionalFormatting sqref="A490:A492">
    <cfRule type="duplicateValues" dxfId="26" priority="26" stopIfTrue="1"/>
  </conditionalFormatting>
  <conditionalFormatting sqref="A493">
    <cfRule type="duplicateValues" dxfId="25" priority="25" stopIfTrue="1"/>
  </conditionalFormatting>
  <conditionalFormatting sqref="A494:A498 A507 A511 A514:A526 A528:A531 A533:A537 A540:A543 A550 A561:A598">
    <cfRule type="duplicateValues" dxfId="24" priority="54" stopIfTrue="1"/>
  </conditionalFormatting>
  <conditionalFormatting sqref="A499">
    <cfRule type="duplicateValues" dxfId="23" priority="24" stopIfTrue="1"/>
  </conditionalFormatting>
  <conditionalFormatting sqref="A500:A501">
    <cfRule type="duplicateValues" dxfId="22" priority="23" stopIfTrue="1"/>
  </conditionalFormatting>
  <conditionalFormatting sqref="A502:A503">
    <cfRule type="duplicateValues" dxfId="21" priority="22" stopIfTrue="1"/>
  </conditionalFormatting>
  <conditionalFormatting sqref="A504">
    <cfRule type="duplicateValues" dxfId="20" priority="21" stopIfTrue="1"/>
  </conditionalFormatting>
  <conditionalFormatting sqref="A505">
    <cfRule type="duplicateValues" dxfId="19" priority="20" stopIfTrue="1"/>
  </conditionalFormatting>
  <conditionalFormatting sqref="A506">
    <cfRule type="duplicateValues" dxfId="18" priority="19" stopIfTrue="1"/>
  </conditionalFormatting>
  <conditionalFormatting sqref="A508">
    <cfRule type="duplicateValues" dxfId="17" priority="18" stopIfTrue="1"/>
  </conditionalFormatting>
  <conditionalFormatting sqref="A509">
    <cfRule type="duplicateValues" dxfId="16" priority="17" stopIfTrue="1"/>
  </conditionalFormatting>
  <conditionalFormatting sqref="A510">
    <cfRule type="duplicateValues" dxfId="15" priority="16" stopIfTrue="1"/>
  </conditionalFormatting>
  <conditionalFormatting sqref="A512:A513">
    <cfRule type="duplicateValues" dxfId="14" priority="15" stopIfTrue="1"/>
  </conditionalFormatting>
  <conditionalFormatting sqref="A527">
    <cfRule type="duplicateValues" dxfId="13" priority="14" stopIfTrue="1"/>
  </conditionalFormatting>
  <conditionalFormatting sqref="A532">
    <cfRule type="duplicateValues" dxfId="12" priority="13" stopIfTrue="1"/>
  </conditionalFormatting>
  <conditionalFormatting sqref="A538">
    <cfRule type="duplicateValues" dxfId="11" priority="12" stopIfTrue="1"/>
  </conditionalFormatting>
  <conditionalFormatting sqref="A539">
    <cfRule type="duplicateValues" dxfId="10" priority="11" stopIfTrue="1"/>
  </conditionalFormatting>
  <conditionalFormatting sqref="A544">
    <cfRule type="duplicateValues" dxfId="9" priority="10" stopIfTrue="1"/>
  </conditionalFormatting>
  <conditionalFormatting sqref="A545:A549">
    <cfRule type="duplicateValues" dxfId="8" priority="9" stopIfTrue="1"/>
  </conditionalFormatting>
  <conditionalFormatting sqref="A551:A559">
    <cfRule type="duplicateValues" dxfId="7" priority="8" stopIfTrue="1"/>
  </conditionalFormatting>
  <conditionalFormatting sqref="A560">
    <cfRule type="duplicateValues" dxfId="6" priority="7" stopIfTrue="1"/>
  </conditionalFormatting>
  <conditionalFormatting sqref="A805">
    <cfRule type="duplicateValues" dxfId="5" priority="5" stopIfTrue="1"/>
  </conditionalFormatting>
  <conditionalFormatting sqref="A806">
    <cfRule type="duplicateValues" dxfId="4" priority="4" stopIfTrue="1"/>
  </conditionalFormatting>
  <conditionalFormatting sqref="A879:A902 A904:A1262">
    <cfRule type="duplicateValues" dxfId="3" priority="55" stopIfTrue="1"/>
  </conditionalFormatting>
  <conditionalFormatting sqref="A903">
    <cfRule type="duplicateValues" dxfId="2" priority="2" stopIfTrue="1"/>
  </conditionalFormatting>
  <conditionalFormatting sqref="A1263:A1472 A599:A804 A807:A878">
    <cfRule type="duplicateValues" dxfId="1" priority="6" stopIfTrue="1"/>
  </conditionalFormatting>
  <conditionalFormatting sqref="A1263:A65536 A1:A453">
    <cfRule type="duplicateValues" dxfId="0" priority="53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gulistan</dc:creator>
  <cp:lastModifiedBy>EMRE ŞAHİN</cp:lastModifiedBy>
  <dcterms:created xsi:type="dcterms:W3CDTF">2024-10-22T06:38:49Z</dcterms:created>
  <dcterms:modified xsi:type="dcterms:W3CDTF">2024-10-22T17:03:27Z</dcterms:modified>
</cp:coreProperties>
</file>